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1925"/>
  </bookViews>
  <sheets>
    <sheet name="Sheet1" sheetId="1" r:id="rId1"/>
  </sheets>
  <externalReferences>
    <externalReference r:id="rId2"/>
  </externalReferences>
  <calcPr calcId="144525"/>
</workbook>
</file>

<file path=xl/sharedStrings.xml><?xml version="1.0" encoding="utf-8"?>
<sst xmlns="http://schemas.openxmlformats.org/spreadsheetml/2006/main" count="42" uniqueCount="42">
  <si>
    <t>2021-2022年连续两年未年报企业名单</t>
  </si>
  <si>
    <t>序号</t>
  </si>
  <si>
    <t>企业名称</t>
  </si>
  <si>
    <t>统一社会信用代码</t>
  </si>
  <si>
    <t>安徽中恒管业有限公司</t>
  </si>
  <si>
    <t>池州卓达房地产开发有限公司</t>
  </si>
  <si>
    <t>卓达新材料科技集团池州有限公司</t>
  </si>
  <si>
    <t>池州市江南芳芳餐饮服务有限公司</t>
  </si>
  <si>
    <t>安徽江南卓达实业投资有限公司</t>
  </si>
  <si>
    <t>安徽江南航天新能源科技有限公司</t>
  </si>
  <si>
    <t>池州易高电力器材有限公司</t>
  </si>
  <si>
    <t>安徽正邦动力机械有限公司</t>
  </si>
  <si>
    <t>池州市绿野新材料科技有限公司</t>
  </si>
  <si>
    <t>池州市玖月创意广告有限公司</t>
  </si>
  <si>
    <t>池州市豪忆梦电子商务有限公司</t>
  </si>
  <si>
    <t>池州正源物业管理有限公司</t>
  </si>
  <si>
    <t>安徽通易管家大数据有限公司</t>
  </si>
  <si>
    <t>安徽泰欧自动化工业装备制造有限公司</t>
  </si>
  <si>
    <t>安徽恒锋科技有限公司</t>
  </si>
  <si>
    <t>安徽奋发机电有限公司</t>
  </si>
  <si>
    <t>安徽云洋环境科技发展有限公司</t>
  </si>
  <si>
    <t>池州鸣晟蛋白纤维有限公司</t>
  </si>
  <si>
    <t>安徽超华纺织科技有限公司</t>
  </si>
  <si>
    <t>安徽润丰宇浩实业有限公司</t>
  </si>
  <si>
    <t>池州生琪新能源汽车有限公司</t>
  </si>
  <si>
    <t>池州市万隆光伏设备有限公司</t>
  </si>
  <si>
    <t>池州金森园木制品有限公司</t>
  </si>
  <si>
    <t>安徽易得电子商务有限公司</t>
  </si>
  <si>
    <t>池州市唐昊休闲文化有限公司</t>
  </si>
  <si>
    <t>池州樵舍家具有限公司</t>
  </si>
  <si>
    <t>安徽荣战新能源科技有限公司</t>
  </si>
  <si>
    <t>安徽源祥久矿业有限公司</t>
  </si>
  <si>
    <t>安徽伟少网络科技有限公司</t>
  </si>
  <si>
    <t>池州市旭备建材贸易有限公司</t>
  </si>
  <si>
    <t>安徽邂熙建材销售有限公司</t>
  </si>
  <si>
    <t>池州贝尚商贸有限公司</t>
  </si>
  <si>
    <t>安徽宁末电子商务有限公司</t>
  </si>
  <si>
    <t>安徽赛安凯物流有限公司</t>
  </si>
  <si>
    <t>安徽赛安凯生物科技有限公司</t>
  </si>
  <si>
    <t>安徽融瑞纺织科技有限公司</t>
  </si>
  <si>
    <t>池州旺元成品油销售有限公司</t>
  </si>
  <si>
    <t>池州宏康新材料技术服务有限公司</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</si>
</sst>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sz val="11"/>
      <color rgb="FF000000"/>
      <name val="宋体"/>
      <charset val="134"/>
    </font>
    <font>
      <b/>
      <sz val="22"/>
      <color rgb="FF000000"/>
      <name val="宋体"/>
      <charset val="134"/>
    </font>
    <font>
      <b/>
      <sz val="16"/>
      <color rgb="FF000000"/>
      <name val="宋体"/>
      <charset val="134"/>
    </font>
    <font>
      <sz val="11"/>
      <color rgb="FF000000"/>
      <name val="serif"/>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xf>
    <xf numFmtId="0" fontId="0" fillId="0" borderId="0" xfId="0" applyBorder="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ocuments\WeChat%20Files\wangqing1270\FileStorage\File\2023-08\EntBasebxz_bj_h.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s>
    <sheetDataSet>
      <sheetData sheetId="0">
        <row r="2">
          <cell r="C2" t="str">
            <v>统计</v>
          </cell>
        </row>
        <row r="2">
          <cell r="E2" t="str">
            <v>查询人：秦德宝      查询时间：2023-7-27 上午8:37</v>
          </cell>
        </row>
        <row r="3">
          <cell r="B3" t="str">
            <v>企业名称</v>
          </cell>
        </row>
        <row r="3">
          <cell r="D3" t="str">
            <v>统一社会信用代码</v>
          </cell>
        </row>
        <row r="4">
          <cell r="B4" t="str">
            <v>池州捷迅物流有限公司</v>
          </cell>
        </row>
        <row r="4">
          <cell r="D4" t="str">
            <v>91341700MA2N8MP98B</v>
          </cell>
        </row>
        <row r="5">
          <cell r="B5" t="str">
            <v>安徽省东达鞋业有限公司</v>
          </cell>
        </row>
        <row r="5">
          <cell r="D5" t="str">
            <v>91341700322743907T</v>
          </cell>
        </row>
        <row r="6">
          <cell r="B6" t="str">
            <v>池州天圣物流有限公司</v>
          </cell>
        </row>
        <row r="6">
          <cell r="D6" t="str">
            <v>91341700322788232R</v>
          </cell>
        </row>
        <row r="7">
          <cell r="B7" t="str">
            <v>池州翔达物流有限公司</v>
          </cell>
        </row>
        <row r="7">
          <cell r="D7" t="str">
            <v>91341700322787395P</v>
          </cell>
        </row>
        <row r="8">
          <cell r="B8" t="str">
            <v>池州金园物业管理有限公司</v>
          </cell>
        </row>
        <row r="8">
          <cell r="D8" t="str">
            <v>91341700MA2N8NT29F</v>
          </cell>
        </row>
        <row r="9">
          <cell r="B9" t="str">
            <v>池州市中协金融服务有限公司</v>
          </cell>
        </row>
        <row r="9">
          <cell r="D9" t="str">
            <v>91341700MA2N8MPB41</v>
          </cell>
        </row>
        <row r="10">
          <cell r="B10" t="str">
            <v>池州隆丰物流有限公司</v>
          </cell>
        </row>
        <row r="10">
          <cell r="D10" t="str">
            <v>91341700322807181K</v>
          </cell>
        </row>
        <row r="11">
          <cell r="B11" t="str">
            <v>池州远邦物流有限公司</v>
          </cell>
        </row>
        <row r="11">
          <cell r="D11" t="str">
            <v>91341700322806939D</v>
          </cell>
        </row>
        <row r="12">
          <cell r="B12" t="str">
            <v>池州友谊螺旋管有限公司</v>
          </cell>
        </row>
        <row r="12">
          <cell r="D12" t="str">
            <v>91341700325436996R</v>
          </cell>
        </row>
        <row r="13">
          <cell r="B13" t="str">
            <v>池州远宏物流有限公司</v>
          </cell>
        </row>
        <row r="13">
          <cell r="D13" t="str">
            <v>91341700MA2N8MP8XB</v>
          </cell>
        </row>
        <row r="14">
          <cell r="B14" t="str">
            <v>安徽省娃娃脸儿童用品有限公司</v>
          </cell>
        </row>
        <row r="14">
          <cell r="D14" t="str">
            <v>913417003280385200</v>
          </cell>
        </row>
        <row r="15">
          <cell r="B15" t="str">
            <v>安徽威星汽车零部件有限公司</v>
          </cell>
        </row>
        <row r="15">
          <cell r="D15" t="str">
            <v>91341700328046387R</v>
          </cell>
        </row>
        <row r="16">
          <cell r="B16" t="str">
            <v>安徽江南辰鑫汽车运输服务有限公司</v>
          </cell>
        </row>
        <row r="16">
          <cell r="D16" t="str">
            <v>91341700322778704H</v>
          </cell>
        </row>
        <row r="17">
          <cell r="B17" t="str">
            <v>安徽瓦格纳尔汽车部件有限公司</v>
          </cell>
        </row>
        <row r="17">
          <cell r="D17" t="str">
            <v>91341700MA2N8MQW22</v>
          </cell>
        </row>
        <row r="18">
          <cell r="B18" t="str">
            <v>安徽明普节能科技有限公司</v>
          </cell>
        </row>
        <row r="18">
          <cell r="D18" t="str">
            <v>91341700394532885X</v>
          </cell>
        </row>
        <row r="19">
          <cell r="B19" t="str">
            <v>安徽元普天成照明科技有限公司</v>
          </cell>
        </row>
        <row r="19">
          <cell r="D19" t="str">
            <v>913417003945326311</v>
          </cell>
        </row>
        <row r="20">
          <cell r="B20" t="str">
            <v>安徽臻博汽车部件制造有限公司</v>
          </cell>
        </row>
        <row r="20">
          <cell r="D20" t="str">
            <v>9134170039464326XM</v>
          </cell>
        </row>
        <row r="21">
          <cell r="B21" t="str">
            <v>安徽科亿汽车部件制造有限公司</v>
          </cell>
        </row>
        <row r="21">
          <cell r="D21" t="str">
            <v>913417003946375211</v>
          </cell>
        </row>
        <row r="22">
          <cell r="B22" t="str">
            <v>池州友谊门窗制品有限公司</v>
          </cell>
        </row>
        <row r="22">
          <cell r="D22" t="str">
            <v>91341700325437091E</v>
          </cell>
        </row>
        <row r="23">
          <cell r="B23" t="str">
            <v>安徽腾皓汽车零部件有限公司</v>
          </cell>
        </row>
        <row r="23">
          <cell r="D23" t="str">
            <v>91341700394548094H</v>
          </cell>
        </row>
        <row r="24">
          <cell r="B24" t="str">
            <v>贵池区江南好又多超市</v>
          </cell>
        </row>
        <row r="24">
          <cell r="D24" t="str">
            <v>92341700MA2NAU5D6T</v>
          </cell>
        </row>
        <row r="25">
          <cell r="B25" t="str">
            <v>池州彭城物流有限公司</v>
          </cell>
        </row>
        <row r="25">
          <cell r="D25" t="str">
            <v>913417003227877824</v>
          </cell>
        </row>
        <row r="26">
          <cell r="B26" t="str">
            <v>安徽兴投实业有限公司</v>
          </cell>
        </row>
        <row r="26">
          <cell r="D26" t="str">
            <v>91341700322810997R</v>
          </cell>
        </row>
        <row r="27">
          <cell r="B27" t="str">
            <v>池州永邦物流有限公司</v>
          </cell>
        </row>
        <row r="27">
          <cell r="D27" t="str">
            <v>913417003228077399</v>
          </cell>
        </row>
        <row r="28">
          <cell r="B28" t="str">
            <v>池州天玖物流有限公司</v>
          </cell>
        </row>
        <row r="28">
          <cell r="D28" t="str">
            <v>91341700322788419Q</v>
          </cell>
        </row>
        <row r="29">
          <cell r="B29" t="str">
            <v>池州天利新能源科技有限公司</v>
          </cell>
        </row>
        <row r="29">
          <cell r="D29" t="str">
            <v>91341700322788769Y</v>
          </cell>
        </row>
        <row r="30">
          <cell r="B30" t="str">
            <v>池州鑫隆物流有限公司</v>
          </cell>
        </row>
        <row r="30">
          <cell r="D30" t="str">
            <v>91341700322787934G</v>
          </cell>
        </row>
        <row r="31">
          <cell r="B31" t="str">
            <v>池州友谊不锈钢管业有限公司</v>
          </cell>
        </row>
        <row r="31">
          <cell r="D31" t="str">
            <v>91341700325436873Q</v>
          </cell>
        </row>
        <row r="32">
          <cell r="B32" t="str">
            <v>池州市江南芳芳餐饮服务有限公司</v>
          </cell>
        </row>
        <row r="32">
          <cell r="D32" t="str">
            <v>91341700394644369L</v>
          </cell>
        </row>
        <row r="33">
          <cell r="B33" t="str">
            <v>池州市新世纪华联超市</v>
          </cell>
        </row>
        <row r="33">
          <cell r="D33" t="str">
            <v>92341700MA2NH1RT64</v>
          </cell>
        </row>
        <row r="34">
          <cell r="B34" t="str">
            <v>池州盛达物流有限公司</v>
          </cell>
        </row>
        <row r="34">
          <cell r="D34" t="str">
            <v>9134170032278846XU</v>
          </cell>
        </row>
        <row r="35">
          <cell r="B35" t="str">
            <v>安徽邦纬汽车零部件制造有限公司</v>
          </cell>
        </row>
        <row r="35">
          <cell r="D35" t="str">
            <v>91341700322789753J</v>
          </cell>
        </row>
        <row r="36">
          <cell r="B36" t="str">
            <v>池州润华新能源管理有限公司</v>
          </cell>
        </row>
        <row r="36">
          <cell r="D36" t="str">
            <v>91341700MA2N8MPR5J</v>
          </cell>
        </row>
        <row r="37">
          <cell r="B37" t="str">
            <v>池州贵通物流有限公司</v>
          </cell>
        </row>
        <row r="37">
          <cell r="D37" t="str">
            <v>91341700MA2N8MPT17</v>
          </cell>
        </row>
        <row r="38">
          <cell r="B38" t="str">
            <v>安徽斯尔达实业有限公司</v>
          </cell>
        </row>
        <row r="38">
          <cell r="D38" t="str">
            <v>91341700325421110M</v>
          </cell>
        </row>
        <row r="39">
          <cell r="B39" t="str">
            <v>池州先锋物流有限公司</v>
          </cell>
        </row>
        <row r="39">
          <cell r="D39" t="str">
            <v>91341700322788312D</v>
          </cell>
        </row>
        <row r="40">
          <cell r="B40" t="str">
            <v>池州吉利通物流有限公司</v>
          </cell>
        </row>
        <row r="40">
          <cell r="D40" t="str">
            <v>91341700322788099A</v>
          </cell>
        </row>
        <row r="41">
          <cell r="B41" t="str">
            <v>安徽中玖诚汽车部件有限公司</v>
          </cell>
        </row>
        <row r="41">
          <cell r="D41" t="str">
            <v>913417003280465209</v>
          </cell>
        </row>
        <row r="42">
          <cell r="B42" t="str">
            <v>安徽地质工程有限公司</v>
          </cell>
        </row>
        <row r="42">
          <cell r="D42" t="str">
            <v>913402007233278404</v>
          </cell>
        </row>
        <row r="43">
          <cell r="B43" t="str">
            <v>池州市江南产业集中区文尊零叁捌肆信息咨询服务工作室</v>
          </cell>
        </row>
        <row r="43">
          <cell r="D43" t="str">
            <v>92341700MA2WQABK2P</v>
          </cell>
        </row>
        <row r="44">
          <cell r="B44" t="str">
            <v>安徽阳帆动力电池有限公司</v>
          </cell>
        </row>
        <row r="44">
          <cell r="D44" t="str">
            <v>913417003280609204</v>
          </cell>
        </row>
        <row r="45">
          <cell r="B45" t="str">
            <v>安徽天力装饰装修工程有限公司</v>
          </cell>
        </row>
        <row r="45">
          <cell r="D45" t="str">
            <v>91340824551811539J</v>
          </cell>
        </row>
        <row r="46">
          <cell r="B46" t="str">
            <v>安徽元聘人力资源有限公司</v>
          </cell>
        </row>
        <row r="46">
          <cell r="D46" t="str">
            <v>91341700MA8P3F3A2X</v>
          </cell>
        </row>
        <row r="47">
          <cell r="B47" t="str">
            <v>安徽贵昌隆信息科技有限公司</v>
          </cell>
        </row>
        <row r="47">
          <cell r="D47" t="str">
            <v>91341700MA8P3F3350</v>
          </cell>
        </row>
        <row r="48">
          <cell r="B48" t="str">
            <v>池州世纪金源项目管理有限公司</v>
          </cell>
        </row>
        <row r="48">
          <cell r="D48" t="str">
            <v>913417000544962834</v>
          </cell>
        </row>
        <row r="49">
          <cell r="B49" t="str">
            <v>安徽龙云建设投资集团池州江南有限公司</v>
          </cell>
        </row>
        <row r="49">
          <cell r="D49" t="str">
            <v>91341700MA2N8M1W3J</v>
          </cell>
        </row>
        <row r="50">
          <cell r="B50" t="str">
            <v>安徽省江南产业集中区建设投资发展（集团）有限公司</v>
          </cell>
        </row>
        <row r="50">
          <cell r="D50" t="str">
            <v>913417005606584924</v>
          </cell>
        </row>
        <row r="51">
          <cell r="B51" t="str">
            <v>安徽江南九华湖工程建材有限公司</v>
          </cell>
        </row>
        <row r="51">
          <cell r="D51" t="str">
            <v>91341700MA8LF3422R</v>
          </cell>
        </row>
        <row r="52">
          <cell r="B52" t="str">
            <v>江苏天力池州建筑工程有限公司</v>
          </cell>
        </row>
        <row r="52">
          <cell r="D52" t="str">
            <v>91341700597095910D</v>
          </cell>
        </row>
        <row r="53">
          <cell r="B53" t="str">
            <v>达华工程管理（集团）有限公司池州分公司</v>
          </cell>
        </row>
        <row r="53">
          <cell r="D53" t="str">
            <v>91341700MA8LF34732</v>
          </cell>
        </row>
        <row r="54">
          <cell r="B54" t="str">
            <v>安徽光福祥新能源科技发展有限公司</v>
          </cell>
        </row>
        <row r="54">
          <cell r="D54" t="str">
            <v>91341700MA2XHQ0T12</v>
          </cell>
        </row>
        <row r="55">
          <cell r="B55" t="str">
            <v>安徽好江南工程设备有限公司</v>
          </cell>
        </row>
        <row r="55">
          <cell r="D55" t="str">
            <v>913417005704070137</v>
          </cell>
        </row>
        <row r="56">
          <cell r="B56" t="str">
            <v>安徽盛运钢结构有限公司江南产业集中区分公司</v>
          </cell>
        </row>
        <row r="56">
          <cell r="D56" t="str">
            <v>913417005730235090</v>
          </cell>
        </row>
        <row r="57">
          <cell r="B57" t="str">
            <v>环球嘉年华（北京）工贸有限公司江南产业集中区分公司</v>
          </cell>
        </row>
        <row r="57">
          <cell r="D57" t="str">
            <v>91341700MA2X3FXB8F</v>
          </cell>
        </row>
        <row r="58">
          <cell r="B58" t="str">
            <v>安徽和南建设发展有限公司</v>
          </cell>
        </row>
        <row r="58">
          <cell r="D58" t="str">
            <v>91341700057031625G</v>
          </cell>
        </row>
        <row r="59">
          <cell r="B59" t="str">
            <v>安徽辉能太阳能科技有限公司</v>
          </cell>
        </row>
        <row r="59">
          <cell r="D59" t="str">
            <v>91341700059741495J</v>
          </cell>
        </row>
        <row r="60">
          <cell r="B60" t="str">
            <v>池州三建江南集中区建筑工程有限公司</v>
          </cell>
        </row>
        <row r="60">
          <cell r="D60" t="str">
            <v>91341700060805863T</v>
          </cell>
        </row>
        <row r="61">
          <cell r="B61" t="str">
            <v>安徽中龙节能科技有限公司</v>
          </cell>
        </row>
        <row r="61">
          <cell r="D61" t="str">
            <v>91341700052902364Q</v>
          </cell>
        </row>
        <row r="62">
          <cell r="B62" t="str">
            <v>安徽海创自动控制设备有限公司</v>
          </cell>
        </row>
        <row r="62">
          <cell r="D62" t="str">
            <v>91341700058466524K</v>
          </cell>
        </row>
        <row r="63">
          <cell r="B63" t="str">
            <v>安徽凯投建筑劳务有限公司</v>
          </cell>
        </row>
        <row r="63">
          <cell r="D63" t="str">
            <v>91341700052930402T</v>
          </cell>
        </row>
        <row r="64">
          <cell r="B64" t="str">
            <v>安徽诺豪鞋业有限公司</v>
          </cell>
        </row>
        <row r="64">
          <cell r="D64" t="str">
            <v>91341700060828483B</v>
          </cell>
        </row>
        <row r="65">
          <cell r="B65" t="str">
            <v>安徽绿创精密电子科技有限公司</v>
          </cell>
        </row>
        <row r="65">
          <cell r="D65" t="str">
            <v>9134170005972525XT</v>
          </cell>
        </row>
        <row r="66">
          <cell r="B66" t="str">
            <v>安徽三佳一光电科技有限公司</v>
          </cell>
        </row>
        <row r="66">
          <cell r="D66" t="str">
            <v>91341700MA2XBNL07E</v>
          </cell>
        </row>
        <row r="67">
          <cell r="B67" t="str">
            <v>安徽奈特申思信息技术有限公司</v>
          </cell>
        </row>
        <row r="67">
          <cell r="D67" t="str">
            <v>9134170057302275X7</v>
          </cell>
        </row>
        <row r="68">
          <cell r="B68" t="str">
            <v>安徽江南恒久劳务有限公司</v>
          </cell>
        </row>
        <row r="68">
          <cell r="D68" t="str">
            <v>91341700574429957H</v>
          </cell>
        </row>
        <row r="69">
          <cell r="B69" t="str">
            <v>安徽九华湖投资有限公司</v>
          </cell>
        </row>
        <row r="69">
          <cell r="D69" t="str">
            <v>91341700MA8LF37Y3T</v>
          </cell>
        </row>
        <row r="70">
          <cell r="B70" t="str">
            <v>安徽省江南桐梓山劳务有限公司</v>
          </cell>
        </row>
        <row r="70">
          <cell r="D70" t="str">
            <v>91341700MA2X8B2X7F</v>
          </cell>
        </row>
        <row r="71">
          <cell r="B71" t="str">
            <v>江西宏发池州路桥建筑工程有限公司</v>
          </cell>
        </row>
        <row r="71">
          <cell r="D71" t="str">
            <v>91341700MA2N8M2LXG</v>
          </cell>
        </row>
        <row r="72">
          <cell r="B72" t="str">
            <v>安徽照龙土石方工程有限公司</v>
          </cell>
        </row>
        <row r="72">
          <cell r="D72" t="str">
            <v>91341700MA2X8PQM8X</v>
          </cell>
        </row>
        <row r="73">
          <cell r="B73" t="str">
            <v>安徽省江之南建设工程有限公司</v>
          </cell>
        </row>
        <row r="73">
          <cell r="D73" t="str">
            <v>913417005757180645</v>
          </cell>
        </row>
        <row r="74">
          <cell r="B74" t="str">
            <v>安徽江南建工投资发展有限公司</v>
          </cell>
        </row>
        <row r="74">
          <cell r="D74" t="str">
            <v>91341700578521726H</v>
          </cell>
        </row>
        <row r="75">
          <cell r="B75" t="str">
            <v>徽商银行股份有限公司池州江南集中区支行</v>
          </cell>
        </row>
        <row r="75">
          <cell r="D75" t="str">
            <v>91341700578529437E</v>
          </cell>
        </row>
        <row r="76">
          <cell r="B76" t="str">
            <v>安徽贵丰管业有限公司</v>
          </cell>
        </row>
        <row r="76">
          <cell r="D76" t="str">
            <v>91341700050196742Q</v>
          </cell>
        </row>
        <row r="77">
          <cell r="B77" t="str">
            <v>安徽广远电器有限公司江南分公司</v>
          </cell>
        </row>
        <row r="77">
          <cell r="D77" t="str">
            <v>91341700051488536D</v>
          </cell>
        </row>
        <row r="78">
          <cell r="B78" t="str">
            <v>贵池区艳阳针纺织经营部</v>
          </cell>
        </row>
        <row r="78">
          <cell r="D78" t="str">
            <v>92341700MA2NEQ4F7K</v>
          </cell>
        </row>
        <row r="79">
          <cell r="B79" t="str">
            <v>池州艺天文化教育投资有限公司</v>
          </cell>
        </row>
        <row r="79">
          <cell r="D79" t="str">
            <v>91341700MA2N8M1U7X</v>
          </cell>
        </row>
        <row r="80">
          <cell r="B80" t="str">
            <v>九华建筑集团池州江南集中区有限公司</v>
          </cell>
        </row>
        <row r="80">
          <cell r="D80" t="str">
            <v>91341700060806006P</v>
          </cell>
        </row>
        <row r="81">
          <cell r="B81" t="str">
            <v>池州市鼎瀚信息技术服务有限公司</v>
          </cell>
        </row>
        <row r="81">
          <cell r="D81" t="str">
            <v>91341700MA8LF39M8C</v>
          </cell>
        </row>
        <row r="82">
          <cell r="B82" t="str">
            <v>池州金鑫江南集中区建筑安装工程有限公司</v>
          </cell>
        </row>
        <row r="82">
          <cell r="D82" t="str">
            <v>913417000608150925</v>
          </cell>
        </row>
        <row r="83">
          <cell r="B83" t="str">
            <v>池州市三诚投资管理有限公司</v>
          </cell>
        </row>
        <row r="83">
          <cell r="D83" t="str">
            <v>91341700MA2N8M291E</v>
          </cell>
        </row>
        <row r="84">
          <cell r="B84" t="str">
            <v>池州市江南商品混凝土有限公司</v>
          </cell>
        </row>
        <row r="84">
          <cell r="D84" t="str">
            <v>91341700050162059K</v>
          </cell>
        </row>
        <row r="85">
          <cell r="B85" t="str">
            <v>广东省阳江市建安集团有限公司池州分公司</v>
          </cell>
        </row>
        <row r="85">
          <cell r="D85" t="str">
            <v>91341700052929890X</v>
          </cell>
        </row>
        <row r="86">
          <cell r="B86" t="str">
            <v>安徽盛尊工业园建设服务有限公司</v>
          </cell>
        </row>
        <row r="86">
          <cell r="D86" t="str">
            <v>91341700052913303E</v>
          </cell>
        </row>
        <row r="87">
          <cell r="B87" t="str">
            <v>铜陵益建池州建筑工程有限责任公司</v>
          </cell>
        </row>
        <row r="87">
          <cell r="D87" t="str">
            <v>91341700058491658U</v>
          </cell>
        </row>
        <row r="88">
          <cell r="B88" t="str">
            <v>安徽省梅龙广告传媒有限公司</v>
          </cell>
        </row>
        <row r="88">
          <cell r="D88" t="str">
            <v>913417005801000155</v>
          </cell>
        </row>
        <row r="89">
          <cell r="B89" t="str">
            <v>安徽省江之南工程咨询管理有限公司</v>
          </cell>
        </row>
        <row r="89">
          <cell r="D89" t="str">
            <v>91341700580100007A</v>
          </cell>
        </row>
        <row r="90">
          <cell r="B90" t="str">
            <v>安徽源隆商贸有限公司</v>
          </cell>
        </row>
        <row r="90">
          <cell r="D90" t="str">
            <v>91341700581516717N</v>
          </cell>
        </row>
        <row r="91">
          <cell r="B91" t="str">
            <v>安徽南北文化旅游开发有限公司</v>
          </cell>
        </row>
        <row r="91">
          <cell r="D91" t="str">
            <v>91341700MA2X2ME35C</v>
          </cell>
        </row>
        <row r="92">
          <cell r="B92" t="str">
            <v>安徽金源环保科技有限公司</v>
          </cell>
        </row>
        <row r="92">
          <cell r="D92" t="str">
            <v>913417005986724177</v>
          </cell>
        </row>
        <row r="93">
          <cell r="B93" t="str">
            <v>安徽威盛电子科技有限公司</v>
          </cell>
        </row>
        <row r="93">
          <cell r="D93" t="str">
            <v>913417000501880640</v>
          </cell>
        </row>
        <row r="94">
          <cell r="B94" t="str">
            <v>安徽省味之源生物科技有限公司</v>
          </cell>
        </row>
        <row r="94">
          <cell r="D94" t="str">
            <v>91341700050190631K</v>
          </cell>
        </row>
        <row r="95">
          <cell r="B95" t="str">
            <v>安徽江南环境检测技术有限公司</v>
          </cell>
        </row>
        <row r="95">
          <cell r="D95" t="str">
            <v>91341700078737205F</v>
          </cell>
        </row>
        <row r="96">
          <cell r="B96" t="str">
            <v>贵池区无忧电脑科技服务中心</v>
          </cell>
        </row>
        <row r="96">
          <cell r="D96" t="str">
            <v>92341700MA2NEBRR0H</v>
          </cell>
        </row>
        <row r="97">
          <cell r="B97" t="str">
            <v>安徽国博置地有限公司</v>
          </cell>
        </row>
        <row r="97">
          <cell r="D97" t="str">
            <v>91341700581517218L</v>
          </cell>
        </row>
        <row r="98">
          <cell r="B98" t="str">
            <v>安徽梅龙建材销售有限公司</v>
          </cell>
        </row>
        <row r="98">
          <cell r="D98" t="str">
            <v>91341700584594374Y</v>
          </cell>
        </row>
        <row r="99">
          <cell r="B99" t="str">
            <v>池州市保胜香梅建筑工程有限公司</v>
          </cell>
        </row>
        <row r="99">
          <cell r="D99" t="str">
            <v>91341700586110142H</v>
          </cell>
        </row>
        <row r="100">
          <cell r="B100" t="str">
            <v>安徽汇金物流有限公司</v>
          </cell>
        </row>
        <row r="100">
          <cell r="D100" t="str">
            <v>91341700MA2N87YF3L</v>
          </cell>
        </row>
        <row r="101">
          <cell r="B101" t="str">
            <v>池州市光普酒店有限公司</v>
          </cell>
        </row>
        <row r="101">
          <cell r="D101" t="str">
            <v>91341700592680627P</v>
          </cell>
        </row>
        <row r="102">
          <cell r="B102" t="str">
            <v>安徽德胜光电科技有限公司</v>
          </cell>
        </row>
        <row r="102">
          <cell r="D102" t="str">
            <v>91341700050194827D</v>
          </cell>
        </row>
        <row r="103">
          <cell r="B103" t="str">
            <v>安徽省明日之星演艺服务有限公司</v>
          </cell>
        </row>
        <row r="103">
          <cell r="D103" t="str">
            <v>91341700052903770B</v>
          </cell>
        </row>
        <row r="104">
          <cell r="B104" t="str">
            <v>安徽同聚祥实业有限公司</v>
          </cell>
        </row>
        <row r="104">
          <cell r="D104" t="str">
            <v>91341700052907536B</v>
          </cell>
        </row>
        <row r="105">
          <cell r="B105" t="str">
            <v>安徽龙腾项目管理有限公司</v>
          </cell>
        </row>
        <row r="105">
          <cell r="D105" t="str">
            <v>91341700054482842A</v>
          </cell>
        </row>
        <row r="106">
          <cell r="B106" t="str">
            <v>安徽安庐池州建筑工程有限公司</v>
          </cell>
        </row>
        <row r="106">
          <cell r="D106" t="str">
            <v>91341700062452811J</v>
          </cell>
        </row>
        <row r="107">
          <cell r="B107" t="str">
            <v>池州市钱溪商业经营管理有限公司</v>
          </cell>
        </row>
        <row r="107">
          <cell r="D107" t="str">
            <v>913417000597169783</v>
          </cell>
        </row>
        <row r="108">
          <cell r="B108" t="str">
            <v>安徽南港湾岩土工程有限公司</v>
          </cell>
        </row>
        <row r="108">
          <cell r="D108" t="str">
            <v>91341700590168101P</v>
          </cell>
        </row>
        <row r="109">
          <cell r="B109" t="str">
            <v>贵池区兵风宾馆</v>
          </cell>
        </row>
        <row r="109">
          <cell r="D109" t="str">
            <v>92341700MA2RDGW036</v>
          </cell>
        </row>
        <row r="110">
          <cell r="B110" t="str">
            <v>安徽中恒管业有限公司</v>
          </cell>
        </row>
        <row r="110">
          <cell r="D110" t="str">
            <v>91341700063603132U</v>
          </cell>
        </row>
        <row r="111">
          <cell r="B111" t="str">
            <v>安徽江南资产管理有限公司</v>
          </cell>
        </row>
        <row r="111">
          <cell r="D111" t="str">
            <v>913417000636153017</v>
          </cell>
        </row>
        <row r="112">
          <cell r="B112" t="str">
            <v>池州宇邦高压电气设备有限公司</v>
          </cell>
        </row>
        <row r="112">
          <cell r="D112" t="str">
            <v>91341700052904896W</v>
          </cell>
        </row>
        <row r="113">
          <cell r="B113" t="str">
            <v>安徽人和项目管理有限公司池州分公司</v>
          </cell>
        </row>
        <row r="113">
          <cell r="D113" t="str">
            <v>91341700050185330U</v>
          </cell>
        </row>
        <row r="114">
          <cell r="B114" t="str">
            <v>安徽江之南融资担保有限公司</v>
          </cell>
        </row>
        <row r="114">
          <cell r="D114" t="str">
            <v>91341700059714454R</v>
          </cell>
        </row>
        <row r="115">
          <cell r="B115" t="str">
            <v>池州市旭日文化传媒有限公司</v>
          </cell>
        </row>
        <row r="115">
          <cell r="D115" t="str">
            <v>91341700068078007C</v>
          </cell>
        </row>
        <row r="116">
          <cell r="B116" t="str">
            <v>安徽宏安新能源有限公司</v>
          </cell>
        </row>
        <row r="116">
          <cell r="D116" t="str">
            <v>913417000709386947</v>
          </cell>
        </row>
        <row r="117">
          <cell r="B117" t="str">
            <v>安徽通嘉机械设备制造有限公司</v>
          </cell>
        </row>
        <row r="117">
          <cell r="D117" t="str">
            <v>913417000756345773</v>
          </cell>
        </row>
        <row r="118">
          <cell r="B118" t="str">
            <v>安徽博洋金属制造有限公司</v>
          </cell>
        </row>
        <row r="118">
          <cell r="D118" t="str">
            <v>913417000772296474</v>
          </cell>
        </row>
        <row r="119">
          <cell r="B119" t="str">
            <v>安徽江南明泽纺织有限公司</v>
          </cell>
        </row>
        <row r="119">
          <cell r="D119" t="str">
            <v>913417000822240660</v>
          </cell>
        </row>
        <row r="120">
          <cell r="B120" t="str">
            <v>安徽金宏光电科技有限公司</v>
          </cell>
        </row>
        <row r="120">
          <cell r="D120" t="str">
            <v>913417000969167847</v>
          </cell>
        </row>
        <row r="121">
          <cell r="B121" t="str">
            <v>安徽力拓投资有限公司</v>
          </cell>
        </row>
        <row r="121">
          <cell r="D121" t="str">
            <v>91341700092860007G</v>
          </cell>
        </row>
        <row r="122">
          <cell r="B122" t="str">
            <v>贵池区兰翔餐饮部</v>
          </cell>
        </row>
        <row r="122">
          <cell r="D122" t="str">
            <v>92341700MA2RE2NL5H</v>
          </cell>
        </row>
        <row r="123">
          <cell r="B123" t="str">
            <v>贵池区卡蜜拉舞蹈工作室</v>
          </cell>
        </row>
        <row r="123">
          <cell r="D123" t="str">
            <v>92341702MA2RE8LFXK</v>
          </cell>
        </row>
        <row r="124">
          <cell r="B124" t="str">
            <v>安徽康纳实业有限公司</v>
          </cell>
        </row>
        <row r="124">
          <cell r="D124" t="str">
            <v>913417000924809796</v>
          </cell>
        </row>
        <row r="125">
          <cell r="B125" t="str">
            <v>安徽大姚农产品发展有限公司</v>
          </cell>
        </row>
        <row r="125">
          <cell r="D125" t="str">
            <v>91341700399549141Y</v>
          </cell>
        </row>
        <row r="126">
          <cell r="B126" t="str">
            <v>池州诚信江南集中区建筑安装工程有限公司</v>
          </cell>
        </row>
        <row r="126">
          <cell r="D126" t="str">
            <v>91341700063604477P</v>
          </cell>
        </row>
        <row r="127">
          <cell r="B127" t="str">
            <v>安徽新美家生态住宅建造有限公司</v>
          </cell>
        </row>
        <row r="127">
          <cell r="D127" t="str">
            <v>9134170006650667XM</v>
          </cell>
        </row>
        <row r="128">
          <cell r="B128" t="str">
            <v>安徽钱溪旅游度假酒店有限公司</v>
          </cell>
        </row>
        <row r="128">
          <cell r="D128" t="str">
            <v>91341700072353462T</v>
          </cell>
        </row>
        <row r="129">
          <cell r="B129" t="str">
            <v>池州市铭轩市政工程有限公司</v>
          </cell>
        </row>
        <row r="129">
          <cell r="D129" t="str">
            <v>91341700MA2N8M6M3P</v>
          </cell>
        </row>
        <row r="130">
          <cell r="B130" t="str">
            <v>池州天诚建筑工程有限公司</v>
          </cell>
        </row>
        <row r="130">
          <cell r="D130" t="str">
            <v>91341700082240453Y</v>
          </cell>
        </row>
        <row r="131">
          <cell r="B131" t="str">
            <v>池州正源企业管理有限公司</v>
          </cell>
        </row>
        <row r="131">
          <cell r="D131" t="str">
            <v>91341700066532130M</v>
          </cell>
        </row>
        <row r="132">
          <cell r="B132" t="str">
            <v>池州市诚泰文化传媒有限公司</v>
          </cell>
        </row>
        <row r="132">
          <cell r="D132" t="str">
            <v>91341700MA2N8M4U6U</v>
          </cell>
        </row>
        <row r="133">
          <cell r="B133" t="str">
            <v>安徽顺婷新型建材有限公司</v>
          </cell>
        </row>
        <row r="133">
          <cell r="D133" t="str">
            <v>9134170007564242XM</v>
          </cell>
        </row>
        <row r="134">
          <cell r="B134" t="str">
            <v>池州市振南工程管理有限责任公司</v>
          </cell>
        </row>
        <row r="134">
          <cell r="D134" t="str">
            <v>91341700MA2N8M8E0J</v>
          </cell>
        </row>
        <row r="135">
          <cell r="B135" t="str">
            <v>池州九环环保设备有限公司</v>
          </cell>
        </row>
        <row r="135">
          <cell r="D135" t="str">
            <v>91341700MA2N8MA769</v>
          </cell>
        </row>
        <row r="136">
          <cell r="B136" t="str">
            <v>池州九鼎商业运营管理有限公司</v>
          </cell>
        </row>
        <row r="136">
          <cell r="D136" t="str">
            <v>913417000965536615</v>
          </cell>
        </row>
        <row r="137">
          <cell r="B137" t="str">
            <v>池州金鼎广告有限公司</v>
          </cell>
        </row>
        <row r="137">
          <cell r="D137" t="str">
            <v>91341700399174044B</v>
          </cell>
        </row>
        <row r="138">
          <cell r="B138" t="str">
            <v>安徽万凯池州江南建设工程有限公司</v>
          </cell>
        </row>
        <row r="138">
          <cell r="D138" t="str">
            <v>91341700062469728X</v>
          </cell>
        </row>
        <row r="139">
          <cell r="B139" t="str">
            <v>池州江南电力设备有限公司</v>
          </cell>
        </row>
        <row r="139">
          <cell r="D139" t="str">
            <v>91341700062469082R</v>
          </cell>
        </row>
        <row r="140">
          <cell r="B140" t="str">
            <v>合肥皖信信息工程有限责任公司池州分公司</v>
          </cell>
        </row>
        <row r="140">
          <cell r="D140" t="str">
            <v>91341700080312660F</v>
          </cell>
        </row>
        <row r="141">
          <cell r="B141" t="str">
            <v>池州市滨江物业管理有限公司</v>
          </cell>
        </row>
        <row r="141">
          <cell r="D141" t="str">
            <v>91341700077209582K</v>
          </cell>
        </row>
        <row r="142">
          <cell r="B142" t="str">
            <v>池州江南电子商务产业园管理有限公司</v>
          </cell>
        </row>
        <row r="142">
          <cell r="D142" t="str">
            <v>91341700083688006M</v>
          </cell>
        </row>
        <row r="143">
          <cell r="B143" t="str">
            <v>中科皖江新能源科技有限公司</v>
          </cell>
        </row>
        <row r="143">
          <cell r="D143" t="str">
            <v>91341700090755641H</v>
          </cell>
        </row>
        <row r="144">
          <cell r="B144" t="str">
            <v>安徽万秀池州园林景观工程有限公司</v>
          </cell>
        </row>
        <row r="144">
          <cell r="D144" t="str">
            <v>913417000907553776</v>
          </cell>
        </row>
        <row r="145">
          <cell r="B145" t="str">
            <v>安徽三胜塑料助剂有限公司</v>
          </cell>
        </row>
        <row r="145">
          <cell r="D145" t="str">
            <v>913417000875607044</v>
          </cell>
        </row>
        <row r="146">
          <cell r="B146" t="str">
            <v>安徽宏齐精密电子有限公司</v>
          </cell>
        </row>
        <row r="146">
          <cell r="D146" t="str">
            <v>91341700070940217F</v>
          </cell>
        </row>
        <row r="147">
          <cell r="B147" t="str">
            <v>池州市明坤金属材料有限公司</v>
          </cell>
        </row>
        <row r="147">
          <cell r="D147" t="str">
            <v>91341702MA2N8PE88J</v>
          </cell>
        </row>
        <row r="148">
          <cell r="B148" t="str">
            <v>池州江南黄砂开发经营有限公司</v>
          </cell>
        </row>
        <row r="148">
          <cell r="D148" t="str">
            <v>913417000787399483</v>
          </cell>
        </row>
        <row r="149">
          <cell r="B149" t="str">
            <v>池州市智博文化科教投资有限公司</v>
          </cell>
        </row>
        <row r="149">
          <cell r="D149" t="str">
            <v>91341700MA2N8M8U13</v>
          </cell>
        </row>
        <row r="150">
          <cell r="B150" t="str">
            <v>池州腾顺实业有限公司</v>
          </cell>
        </row>
        <row r="150">
          <cell r="D150" t="str">
            <v>91341700090775327G</v>
          </cell>
        </row>
        <row r="151">
          <cell r="B151" t="str">
            <v>安徽仲夏建筑安装有限公司</v>
          </cell>
        </row>
        <row r="151">
          <cell r="D151" t="str">
            <v>91341702399892433X</v>
          </cell>
        </row>
        <row r="152">
          <cell r="B152" t="str">
            <v>海南天创物业综合服务有限公司池州分公司</v>
          </cell>
        </row>
        <row r="152">
          <cell r="D152" t="str">
            <v>91341700MA8LF9A27N</v>
          </cell>
        </row>
        <row r="153">
          <cell r="B153" t="str">
            <v>安徽凯投实业集团有限公司</v>
          </cell>
        </row>
        <row r="153">
          <cell r="D153" t="str">
            <v>913417000501681356</v>
          </cell>
        </row>
        <row r="154">
          <cell r="B154" t="str">
            <v>安徽省江南产业集中区建设投资发展集团</v>
          </cell>
        </row>
        <row r="154">
          <cell r="D154" t="str">
            <v>99341700MA2WWU866R</v>
          </cell>
        </row>
        <row r="155">
          <cell r="B155" t="str">
            <v>池州现代电梯销售有限公司</v>
          </cell>
        </row>
        <row r="155">
          <cell r="D155" t="str">
            <v>913417000723958065</v>
          </cell>
        </row>
        <row r="156">
          <cell r="B156" t="str">
            <v>安徽唐威光电科技有限公司</v>
          </cell>
        </row>
        <row r="156">
          <cell r="D156" t="str">
            <v>91341700083664995J</v>
          </cell>
        </row>
        <row r="157">
          <cell r="B157" t="str">
            <v>安徽莫愁池州建设有限公司</v>
          </cell>
        </row>
        <row r="157">
          <cell r="D157" t="str">
            <v>91341700MA8LF9AK4Y</v>
          </cell>
        </row>
        <row r="158">
          <cell r="B158" t="str">
            <v>贵池区江南水乡家庭农场</v>
          </cell>
        </row>
        <row r="158">
          <cell r="D158" t="str">
            <v>92341700MA2PBKYF7E</v>
          </cell>
        </row>
        <row r="159">
          <cell r="B159" t="str">
            <v>阜阳同济池州路桥建筑有限公司</v>
          </cell>
        </row>
        <row r="159">
          <cell r="D159" t="str">
            <v>913417000933428858</v>
          </cell>
        </row>
        <row r="160">
          <cell r="B160" t="str">
            <v>宜昌华宇建设工程池州有限公司</v>
          </cell>
        </row>
        <row r="160">
          <cell r="D160" t="str">
            <v>91341700099610756R</v>
          </cell>
        </row>
        <row r="161">
          <cell r="B161" t="str">
            <v>安徽金吉汽车零件有限公司</v>
          </cell>
        </row>
        <row r="161">
          <cell r="D161" t="str">
            <v>91341700075623093D</v>
          </cell>
        </row>
        <row r="162">
          <cell r="B162" t="str">
            <v>安徽江之南新型建材有限责任公司</v>
          </cell>
        </row>
        <row r="162">
          <cell r="D162" t="str">
            <v>91341700073947721F</v>
          </cell>
        </row>
        <row r="163">
          <cell r="B163" t="str">
            <v>安徽九华博仁投资有限公司</v>
          </cell>
        </row>
        <row r="163">
          <cell r="D163" t="str">
            <v>91341700MA2N8M8G7A</v>
          </cell>
        </row>
        <row r="164">
          <cell r="B164" t="str">
            <v>池州润芯半导体科技有限公司</v>
          </cell>
        </row>
        <row r="164">
          <cell r="D164" t="str">
            <v>91341700095387593H</v>
          </cell>
        </row>
        <row r="165">
          <cell r="B165" t="str">
            <v>中贸皖南科技有限公司</v>
          </cell>
        </row>
        <row r="165">
          <cell r="D165" t="str">
            <v>91341700399758242D</v>
          </cell>
        </row>
        <row r="166">
          <cell r="B166" t="str">
            <v>安徽中贸皖江建筑劳务有限公司</v>
          </cell>
        </row>
        <row r="166">
          <cell r="D166" t="str">
            <v>91341700399758226P</v>
          </cell>
        </row>
        <row r="167">
          <cell r="B167" t="str">
            <v>安徽中贸皖江商贸有限公司</v>
          </cell>
        </row>
        <row r="167">
          <cell r="D167" t="str">
            <v>91341700399758293M</v>
          </cell>
        </row>
        <row r="168">
          <cell r="B168" t="str">
            <v>中央储备粮池州直属库</v>
          </cell>
        </row>
        <row r="168">
          <cell r="D168" t="str">
            <v>91341700099017733H</v>
          </cell>
        </row>
        <row r="169">
          <cell r="B169" t="str">
            <v>安徽路源公路工程池州有限公司</v>
          </cell>
        </row>
        <row r="169">
          <cell r="D169" t="str">
            <v>913417000990153329</v>
          </cell>
        </row>
        <row r="170">
          <cell r="B170" t="str">
            <v>安徽新庄项目管理有限公司</v>
          </cell>
        </row>
        <row r="170">
          <cell r="D170" t="str">
            <v>913417000652338848</v>
          </cell>
        </row>
        <row r="171">
          <cell r="B171" t="str">
            <v>铜陵营造江南集中区建筑工程有限公司</v>
          </cell>
        </row>
        <row r="171">
          <cell r="D171" t="str">
            <v>91341700MA8LF9CE8H</v>
          </cell>
        </row>
        <row r="172">
          <cell r="B172" t="str">
            <v>池州现代电梯制造有限公司</v>
          </cell>
        </row>
        <row r="172">
          <cell r="D172" t="str">
            <v>913417000691491961</v>
          </cell>
        </row>
        <row r="173">
          <cell r="B173" t="str">
            <v>池州市江之南科技孵化有限公司</v>
          </cell>
        </row>
        <row r="173">
          <cell r="D173" t="str">
            <v>91341700077208977H</v>
          </cell>
        </row>
        <row r="174">
          <cell r="B174" t="str">
            <v>安徽万凯项目管理有限公司</v>
          </cell>
        </row>
        <row r="174">
          <cell r="D174" t="str">
            <v>913417000756002708</v>
          </cell>
        </row>
        <row r="175">
          <cell r="B175" t="str">
            <v>合肥市盛宝隆池州园林工程有限责任公司</v>
          </cell>
        </row>
        <row r="175">
          <cell r="D175" t="str">
            <v>913417000836623675</v>
          </cell>
        </row>
        <row r="176">
          <cell r="B176" t="str">
            <v>安徽欧脉汽车零件有限公司</v>
          </cell>
        </row>
        <row r="176">
          <cell r="D176" t="str">
            <v>91341700097398755A</v>
          </cell>
        </row>
        <row r="177">
          <cell r="B177" t="str">
            <v>安徽玉隆公路工程有限公司</v>
          </cell>
        </row>
        <row r="177">
          <cell r="D177" t="str">
            <v>91341700099211579N</v>
          </cell>
        </row>
        <row r="178">
          <cell r="B178" t="str">
            <v>安徽江南水务有限公司</v>
          </cell>
        </row>
        <row r="178">
          <cell r="D178" t="str">
            <v>9134170058885927XC</v>
          </cell>
        </row>
        <row r="179">
          <cell r="B179" t="str">
            <v>安徽江南环保信息咨询有限公司</v>
          </cell>
        </row>
        <row r="179">
          <cell r="D179" t="str">
            <v>91341700073928301E</v>
          </cell>
        </row>
        <row r="180">
          <cell r="B180" t="str">
            <v>安徽皖南木业有限公司</v>
          </cell>
        </row>
        <row r="180">
          <cell r="D180" t="str">
            <v>913417000803133642</v>
          </cell>
        </row>
        <row r="181">
          <cell r="B181" t="str">
            <v>安徽信鸿商务咨询有限公司</v>
          </cell>
        </row>
        <row r="181">
          <cell r="D181" t="str">
            <v>91341700MA2N8MA09B</v>
          </cell>
        </row>
        <row r="182">
          <cell r="B182" t="str">
            <v>安徽信达江南物流有限公司</v>
          </cell>
        </row>
        <row r="182">
          <cell r="D182" t="str">
            <v>91341700MA2N8M9G3K</v>
          </cell>
        </row>
        <row r="183">
          <cell r="B183" t="str">
            <v>中欧电子科技有限公司</v>
          </cell>
        </row>
        <row r="183">
          <cell r="D183" t="str">
            <v>91341700096913663N</v>
          </cell>
        </row>
        <row r="184">
          <cell r="B184" t="str">
            <v>安徽智图地理信息技术有限公司</v>
          </cell>
        </row>
        <row r="184">
          <cell r="D184" t="str">
            <v>91341700399173711F</v>
          </cell>
        </row>
        <row r="185">
          <cell r="B185" t="str">
            <v>池州鑫邦进出口有限公司</v>
          </cell>
        </row>
        <row r="185">
          <cell r="D185" t="str">
            <v>91341721097398587M</v>
          </cell>
        </row>
        <row r="186">
          <cell r="B186" t="str">
            <v>申融实业集团有限公司</v>
          </cell>
        </row>
        <row r="186">
          <cell r="D186" t="str">
            <v>913417000691117294</v>
          </cell>
        </row>
        <row r="187">
          <cell r="B187" t="str">
            <v>池州市江南虹广告有限公司</v>
          </cell>
        </row>
        <row r="187">
          <cell r="D187" t="str">
            <v>91341700MA8LF9ED29</v>
          </cell>
        </row>
        <row r="188">
          <cell r="B188" t="str">
            <v>池州通威饲料有限公司</v>
          </cell>
        </row>
        <row r="188">
          <cell r="D188" t="str">
            <v>9134170009078133XG</v>
          </cell>
        </row>
        <row r="189">
          <cell r="B189" t="str">
            <v>安徽天纶国际贸易有限公司</v>
          </cell>
        </row>
        <row r="189">
          <cell r="D189" t="str">
            <v>91341700MA2N8MA251</v>
          </cell>
        </row>
        <row r="190">
          <cell r="B190" t="str">
            <v>安徽鸣达金属制品科技有限公司</v>
          </cell>
        </row>
        <row r="190">
          <cell r="D190" t="str">
            <v>91341700MA2N8MA33U</v>
          </cell>
        </row>
        <row r="191">
          <cell r="B191" t="str">
            <v>安徽桂江南人力资源服务有限公司</v>
          </cell>
        </row>
        <row r="191">
          <cell r="D191" t="str">
            <v>913417000959298743</v>
          </cell>
        </row>
        <row r="192">
          <cell r="B192" t="str">
            <v>池州卓达房地产开发有限公司</v>
          </cell>
        </row>
        <row r="192">
          <cell r="D192" t="str">
            <v>91341700399372040M</v>
          </cell>
        </row>
        <row r="193">
          <cell r="B193" t="str">
            <v>卓达新材料科技集团池州有限公司</v>
          </cell>
        </row>
        <row r="193">
          <cell r="D193" t="str">
            <v>91341700399371865D</v>
          </cell>
        </row>
        <row r="194">
          <cell r="B194" t="str">
            <v>安徽恒昇置业发展有限公司</v>
          </cell>
        </row>
        <row r="194">
          <cell r="D194" t="str">
            <v>91341700MA2N8MCU7C</v>
          </cell>
        </row>
        <row r="195">
          <cell r="B195" t="str">
            <v>安徽金东海投资发展有限公司</v>
          </cell>
        </row>
        <row r="195">
          <cell r="D195" t="str">
            <v>91341700MA2N8MCM1K</v>
          </cell>
        </row>
        <row r="196">
          <cell r="B196" t="str">
            <v>池州市鑫海广告设计制作有限公司</v>
          </cell>
        </row>
        <row r="196">
          <cell r="D196" t="str">
            <v>91341700073900309X</v>
          </cell>
        </row>
        <row r="197">
          <cell r="B197" t="str">
            <v>安徽亚太文化旅游发展有限责任公司</v>
          </cell>
        </row>
        <row r="197">
          <cell r="D197" t="str">
            <v>91341700MA2N8M5FXC</v>
          </cell>
        </row>
        <row r="198">
          <cell r="B198" t="str">
            <v>中澳国际贸易有限公司</v>
          </cell>
        </row>
        <row r="198">
          <cell r="D198" t="str">
            <v>913417000836824641</v>
          </cell>
        </row>
        <row r="199">
          <cell r="B199" t="str">
            <v>安徽拓璞人力资源服务有限公司</v>
          </cell>
        </row>
        <row r="199">
          <cell r="D199" t="str">
            <v>9134170008365536X7</v>
          </cell>
        </row>
        <row r="200">
          <cell r="B200" t="str">
            <v>贵池区森文购物店</v>
          </cell>
        </row>
        <row r="200">
          <cell r="D200" t="str">
            <v>92341700L65678317B</v>
          </cell>
        </row>
        <row r="201">
          <cell r="B201" t="str">
            <v>安徽利江实业有限公司</v>
          </cell>
        </row>
        <row r="201">
          <cell r="D201" t="str">
            <v>91341700095923026B</v>
          </cell>
        </row>
        <row r="202">
          <cell r="B202" t="str">
            <v>安徽神鸵农产品开发有限公司</v>
          </cell>
        </row>
        <row r="202">
          <cell r="D202" t="str">
            <v>91341700MA2N8MB64P</v>
          </cell>
        </row>
        <row r="203">
          <cell r="B203" t="str">
            <v>东华理工大学勘察设计研究院池州分院</v>
          </cell>
        </row>
        <row r="203">
          <cell r="D203" t="str">
            <v>91341700MA2N8MD32R</v>
          </cell>
        </row>
        <row r="204">
          <cell r="B204" t="str">
            <v>安徽中澳工程项目管理有限公司</v>
          </cell>
        </row>
        <row r="204">
          <cell r="D204" t="str">
            <v>9134170006807089XD</v>
          </cell>
        </row>
        <row r="205">
          <cell r="B205" t="str">
            <v>安徽友谊池州钢结构工程有限公司</v>
          </cell>
        </row>
        <row r="205">
          <cell r="D205" t="str">
            <v>91341700080311721W</v>
          </cell>
        </row>
        <row r="206">
          <cell r="B206" t="str">
            <v>安徽中江塑业科技有限公司</v>
          </cell>
        </row>
        <row r="206">
          <cell r="D206" t="str">
            <v>91341700MA2N8M8L8H</v>
          </cell>
        </row>
        <row r="207">
          <cell r="B207" t="str">
            <v>安庆君安建筑劳务池州有限公司</v>
          </cell>
        </row>
        <row r="207">
          <cell r="D207" t="str">
            <v>91341700087590110X</v>
          </cell>
        </row>
        <row r="208">
          <cell r="B208" t="str">
            <v>安徽弘聚源绿能设备有限公司</v>
          </cell>
        </row>
        <row r="208">
          <cell r="D208" t="str">
            <v>91341700087550418Q</v>
          </cell>
        </row>
        <row r="209">
          <cell r="B209" t="str">
            <v>安徽百羽蛋白纤维有限公司</v>
          </cell>
        </row>
        <row r="209">
          <cell r="D209" t="str">
            <v>913417003970455485</v>
          </cell>
        </row>
        <row r="210">
          <cell r="B210" t="str">
            <v>安庆金桥市政工程池州有限责任公司</v>
          </cell>
        </row>
        <row r="210">
          <cell r="D210" t="str">
            <v>9134170009961065XB</v>
          </cell>
        </row>
        <row r="211">
          <cell r="B211" t="str">
            <v>安徽玖信光电科技有限公司</v>
          </cell>
        </row>
        <row r="211">
          <cell r="D211" t="str">
            <v>913417000709408236</v>
          </cell>
        </row>
        <row r="212">
          <cell r="B212" t="str">
            <v>中科皖南电子科技有限公司</v>
          </cell>
        </row>
        <row r="212">
          <cell r="D212" t="str">
            <v>91341700MA8LF9H99U</v>
          </cell>
        </row>
        <row r="213">
          <cell r="B213" t="str">
            <v>池州佳欣装饰工程有限公司</v>
          </cell>
        </row>
        <row r="213">
          <cell r="D213" t="str">
            <v>91341700080319555T</v>
          </cell>
        </row>
        <row r="214">
          <cell r="B214" t="str">
            <v>安徽江南鸣放电子科技有限公司</v>
          </cell>
        </row>
        <row r="214">
          <cell r="D214" t="str">
            <v>91341700087569952F</v>
          </cell>
        </row>
        <row r="215">
          <cell r="B215" t="str">
            <v>安徽力拓光电科技有限公司</v>
          </cell>
        </row>
        <row r="215">
          <cell r="D215" t="str">
            <v>9134170009287509XR</v>
          </cell>
        </row>
        <row r="216">
          <cell r="B216" t="str">
            <v>安徽善龙纺织科技有限公司</v>
          </cell>
        </row>
        <row r="216">
          <cell r="D216" t="str">
            <v>91341700099846048Y</v>
          </cell>
        </row>
        <row r="217">
          <cell r="B217" t="str">
            <v>池州美宣新型建材有限公司</v>
          </cell>
        </row>
        <row r="217">
          <cell r="D217" t="str">
            <v>913417000992117201</v>
          </cell>
        </row>
        <row r="218">
          <cell r="B218" t="str">
            <v>池州江南飞腾电子产品销售有限公司</v>
          </cell>
        </row>
        <row r="218">
          <cell r="D218" t="str">
            <v>91341700099212547L</v>
          </cell>
        </row>
        <row r="219">
          <cell r="B219" t="str">
            <v>广西裕华建设集团池州有限公司</v>
          </cell>
        </row>
        <row r="219">
          <cell r="D219" t="str">
            <v>91341700072379291A</v>
          </cell>
        </row>
        <row r="220">
          <cell r="B220" t="str">
            <v>安徽徽印实业有限公司</v>
          </cell>
        </row>
        <row r="220">
          <cell r="D220" t="str">
            <v>913417000822356977</v>
          </cell>
        </row>
        <row r="221">
          <cell r="B221" t="str">
            <v>安徽康采恩实业有限公司</v>
          </cell>
        </row>
        <row r="221">
          <cell r="D221" t="str">
            <v>913417000852406869</v>
          </cell>
        </row>
        <row r="222">
          <cell r="B222" t="str">
            <v>安徽骏飞池州建设工程有限公司</v>
          </cell>
        </row>
        <row r="222">
          <cell r="D222" t="str">
            <v>91341700MA2N8MB72J</v>
          </cell>
        </row>
        <row r="223">
          <cell r="B223" t="str">
            <v>池州市江南市政公用工程有限公司</v>
          </cell>
        </row>
        <row r="223">
          <cell r="D223" t="str">
            <v>91341700069138577R</v>
          </cell>
        </row>
        <row r="224">
          <cell r="B224" t="str">
            <v>池州市慧众社会经济咨询有限公司</v>
          </cell>
        </row>
        <row r="224">
          <cell r="D224" t="str">
            <v>91341700MA2N8MA68E</v>
          </cell>
        </row>
        <row r="225">
          <cell r="B225" t="str">
            <v>池州神木实业有限公司</v>
          </cell>
        </row>
        <row r="225">
          <cell r="D225" t="str">
            <v>91341700085240491F</v>
          </cell>
        </row>
        <row r="226">
          <cell r="B226" t="str">
            <v>安徽中奥电子科技有限公司</v>
          </cell>
        </row>
        <row r="226">
          <cell r="D226" t="str">
            <v>913417003975390705</v>
          </cell>
        </row>
        <row r="227">
          <cell r="B227" t="str">
            <v>安徽筑丰节能科技有限公司</v>
          </cell>
        </row>
        <row r="227">
          <cell r="D227" t="str">
            <v>91341700396120059M</v>
          </cell>
        </row>
        <row r="228">
          <cell r="B228" t="str">
            <v>安徽光普节能科技有限公司</v>
          </cell>
        </row>
        <row r="228">
          <cell r="D228" t="str">
            <v>9134170039796929XX</v>
          </cell>
        </row>
        <row r="229">
          <cell r="B229" t="str">
            <v>安徽冉阳光热设备有限公司</v>
          </cell>
        </row>
        <row r="229">
          <cell r="D229" t="str">
            <v>91341700396129491Q</v>
          </cell>
        </row>
        <row r="230">
          <cell r="B230" t="str">
            <v>安徽立全氢电池科技有限公司</v>
          </cell>
        </row>
        <row r="230">
          <cell r="D230" t="str">
            <v>913417003962052989</v>
          </cell>
        </row>
        <row r="231">
          <cell r="B231" t="str">
            <v>池州九华湖旅游度假村有限公司</v>
          </cell>
        </row>
        <row r="231">
          <cell r="D231" t="str">
            <v>91341700397591848W</v>
          </cell>
        </row>
        <row r="232">
          <cell r="B232" t="str">
            <v>安徽省长城物业管理有限公司池州分公司</v>
          </cell>
        </row>
        <row r="232">
          <cell r="D232" t="str">
            <v>913417003975921466</v>
          </cell>
        </row>
        <row r="233">
          <cell r="B233" t="str">
            <v>江苏苏油建设池州有限公司</v>
          </cell>
        </row>
        <row r="233">
          <cell r="D233" t="str">
            <v>91341700MA8LF9MY5U</v>
          </cell>
        </row>
        <row r="234">
          <cell r="B234" t="str">
            <v>安徽盈通池州路桥工程有限公司</v>
          </cell>
        </row>
        <row r="234">
          <cell r="D234" t="str">
            <v>91341700MA8LF9P739</v>
          </cell>
        </row>
        <row r="235">
          <cell r="B235" t="str">
            <v>安徽康瑞特医用包装有限公司</v>
          </cell>
        </row>
        <row r="235">
          <cell r="D235" t="str">
            <v>913417003964570496</v>
          </cell>
        </row>
        <row r="236">
          <cell r="B236" t="str">
            <v>安徽康奥建材科技有限公司</v>
          </cell>
        </row>
        <row r="236">
          <cell r="D236" t="str">
            <v>913417025785307298</v>
          </cell>
        </row>
        <row r="237">
          <cell r="B237" t="str">
            <v>山东通达池州路桥工程有限公司</v>
          </cell>
        </row>
        <row r="237">
          <cell r="D237" t="str">
            <v>91341700573006813M</v>
          </cell>
        </row>
        <row r="238">
          <cell r="B238" t="str">
            <v>池州市梅龙调味品厂</v>
          </cell>
        </row>
        <row r="238">
          <cell r="D238" t="str">
            <v>9134170056754384X6</v>
          </cell>
        </row>
        <row r="239">
          <cell r="B239" t="str">
            <v>池州市贵池区百顺建筑装潢材料店</v>
          </cell>
        </row>
        <row r="239">
          <cell r="D239" t="str">
            <v>92341700MA2PBK5D6B</v>
          </cell>
        </row>
        <row r="240">
          <cell r="B240" t="str">
            <v>池州市广远电力工程安装有限公司</v>
          </cell>
        </row>
        <row r="240">
          <cell r="D240" t="str">
            <v>91341700577092528N</v>
          </cell>
        </row>
        <row r="241">
          <cell r="B241" t="str">
            <v>池州市贵池区团结超市</v>
          </cell>
        </row>
        <row r="241">
          <cell r="D241" t="str">
            <v>92341700MA2RDNF478</v>
          </cell>
        </row>
        <row r="242">
          <cell r="B242" t="str">
            <v>安徽路港池州工程有限责任公司</v>
          </cell>
        </row>
        <row r="242">
          <cell r="D242" t="str">
            <v>91341700MA2N8LT07Q</v>
          </cell>
        </row>
        <row r="243">
          <cell r="B243" t="str">
            <v>池州市九华天一建筑装饰工程有限公司</v>
          </cell>
        </row>
        <row r="243">
          <cell r="D243" t="str">
            <v>91341700MA2N8P337Y</v>
          </cell>
        </row>
        <row r="244">
          <cell r="B244" t="str">
            <v>安徽华冠电缆科技有限公司</v>
          </cell>
        </row>
        <row r="244">
          <cell r="D244" t="str">
            <v>91341700MA2MQ9BW9G</v>
          </cell>
        </row>
        <row r="245">
          <cell r="B245" t="str">
            <v>池州市长江农资梅龙连锁店</v>
          </cell>
        </row>
        <row r="245">
          <cell r="D245" t="str">
            <v>92341700MA2RD6JY1X</v>
          </cell>
        </row>
        <row r="246">
          <cell r="B246" t="str">
            <v>池州市智盛建设投资有限公司</v>
          </cell>
        </row>
        <row r="246">
          <cell r="D246" t="str">
            <v>91341700695710024N</v>
          </cell>
        </row>
        <row r="247">
          <cell r="B247" t="str">
            <v>池州新三江建设工程有限公司</v>
          </cell>
        </row>
        <row r="247">
          <cell r="D247" t="str">
            <v>91341700551805788K</v>
          </cell>
        </row>
        <row r="248">
          <cell r="B248" t="str">
            <v>池州皖能天然气有限公司</v>
          </cell>
        </row>
        <row r="248">
          <cell r="D248" t="str">
            <v>91341700595746847N</v>
          </cell>
        </row>
        <row r="249">
          <cell r="B249" t="str">
            <v>池州市光大建筑工程有限公司</v>
          </cell>
        </row>
        <row r="249">
          <cell r="D249" t="str">
            <v>913417006881261103</v>
          </cell>
        </row>
        <row r="250">
          <cell r="B250" t="str">
            <v>池州国能实业有限公司</v>
          </cell>
        </row>
        <row r="250">
          <cell r="D250" t="str">
            <v>913417000787228470</v>
          </cell>
        </row>
        <row r="251">
          <cell r="B251" t="str">
            <v>池州市一鸣电气设备有限公司</v>
          </cell>
        </row>
        <row r="251">
          <cell r="D251" t="str">
            <v>91341700551844584K</v>
          </cell>
        </row>
        <row r="252">
          <cell r="B252" t="str">
            <v>池州市江南物业综合服务有限责任公司</v>
          </cell>
        </row>
        <row r="252">
          <cell r="D252" t="str">
            <v>913417005621834862</v>
          </cell>
        </row>
        <row r="253">
          <cell r="B253" t="str">
            <v>池州市嘉弘固废资源综合利用有限公司</v>
          </cell>
        </row>
        <row r="253">
          <cell r="D253" t="str">
            <v>913417005621681715</v>
          </cell>
        </row>
        <row r="254">
          <cell r="B254" t="str">
            <v>安徽尚良建设工程有限公司</v>
          </cell>
        </row>
        <row r="254">
          <cell r="D254" t="str">
            <v>91341702550160973D</v>
          </cell>
        </row>
        <row r="255">
          <cell r="B255" t="str">
            <v>贵池区农家旺饭店</v>
          </cell>
        </row>
        <row r="255">
          <cell r="D255" t="str">
            <v>92341700MA2RE9F283</v>
          </cell>
        </row>
        <row r="256">
          <cell r="B256" t="str">
            <v>池州市恒发劳务经纪有限公司</v>
          </cell>
        </row>
        <row r="256">
          <cell r="D256" t="str">
            <v>913417007901133325</v>
          </cell>
        </row>
        <row r="257">
          <cell r="B257" t="str">
            <v>池州中旭物资有限责任公司</v>
          </cell>
        </row>
        <row r="257">
          <cell r="D257" t="str">
            <v>91341702725549586C</v>
          </cell>
        </row>
        <row r="258">
          <cell r="B258" t="str">
            <v>池州高河建筑安装工程有限公司</v>
          </cell>
        </row>
        <row r="258">
          <cell r="D258" t="str">
            <v>91341700680833339Y</v>
          </cell>
        </row>
        <row r="259">
          <cell r="B259" t="str">
            <v>安徽省江之南建设发展有限公司</v>
          </cell>
        </row>
        <row r="259">
          <cell r="D259" t="str">
            <v>91341700051458644N</v>
          </cell>
        </row>
        <row r="260">
          <cell r="B260" t="str">
            <v>合肥路桥池州工程建设有限公司</v>
          </cell>
        </row>
        <row r="260">
          <cell r="D260" t="str">
            <v>91341700MA8LEWCF3L</v>
          </cell>
        </row>
        <row r="261">
          <cell r="B261" t="str">
            <v>安徽金鑫建工有限公司</v>
          </cell>
        </row>
        <row r="261">
          <cell r="D261" t="str">
            <v>91341702744857832T</v>
          </cell>
        </row>
        <row r="262">
          <cell r="B262" t="str">
            <v>安徽三平工程管理有限责任公司</v>
          </cell>
        </row>
        <row r="262">
          <cell r="D262" t="str">
            <v>91341700784914344Y</v>
          </cell>
        </row>
        <row r="263">
          <cell r="B263" t="str">
            <v>安徽鞅安塑材科技有限公司</v>
          </cell>
        </row>
        <row r="263">
          <cell r="D263" t="str">
            <v>91341700MA2N8MC36G</v>
          </cell>
        </row>
        <row r="264">
          <cell r="B264" t="str">
            <v>安徽省池州市诚安建设有限责任公司</v>
          </cell>
        </row>
        <row r="264">
          <cell r="D264" t="str">
            <v>913417007749671350</v>
          </cell>
        </row>
        <row r="265">
          <cell r="B265" t="str">
            <v>池州中旭物资有限责任公司货运分公司</v>
          </cell>
        </row>
        <row r="265">
          <cell r="D265" t="str">
            <v>913417007690443284</v>
          </cell>
        </row>
        <row r="266">
          <cell r="B266" t="str">
            <v>池州杏村船务有限责任公司</v>
          </cell>
        </row>
        <row r="266">
          <cell r="D266" t="str">
            <v>91341702772845919P</v>
          </cell>
        </row>
        <row r="267">
          <cell r="B267" t="str">
            <v>中国建设银行股份有限公司池州江南产业集中区支行</v>
          </cell>
        </row>
        <row r="267">
          <cell r="D267" t="str">
            <v>91341700772815752N</v>
          </cell>
        </row>
        <row r="268">
          <cell r="B268" t="str">
            <v>池州市皖江江南新兴产业集中区利景生活超市</v>
          </cell>
        </row>
        <row r="268">
          <cell r="D268" t="str">
            <v>92341700MA2RDKCP1J</v>
          </cell>
        </row>
        <row r="269">
          <cell r="B269" t="str">
            <v>池州市贵池区观前便民商店</v>
          </cell>
        </row>
        <row r="269">
          <cell r="D269" t="str">
            <v>92341700MA2RA47A7P</v>
          </cell>
        </row>
        <row r="270">
          <cell r="B270" t="str">
            <v>池州市江南工程监理有限公司</v>
          </cell>
        </row>
        <row r="270">
          <cell r="D270" t="str">
            <v>91341700595710668X</v>
          </cell>
        </row>
        <row r="271">
          <cell r="B271" t="str">
            <v>池州市江口建筑安装工程有限公司</v>
          </cell>
        </row>
        <row r="271">
          <cell r="D271" t="str">
            <v>91341700752968436T</v>
          </cell>
        </row>
        <row r="272">
          <cell r="B272" t="str">
            <v>奥特朗博电梯有限公司池州分公司</v>
          </cell>
        </row>
        <row r="272">
          <cell r="D272" t="str">
            <v>913417003368230000</v>
          </cell>
        </row>
        <row r="273">
          <cell r="B273" t="str">
            <v>池州永丰水路运输有限公司</v>
          </cell>
        </row>
        <row r="273">
          <cell r="D273" t="str">
            <v>91341700MA2XM68B8J</v>
          </cell>
        </row>
        <row r="274">
          <cell r="B274" t="str">
            <v>安徽江南金源典当有限公司</v>
          </cell>
        </row>
        <row r="274">
          <cell r="D274" t="str">
            <v>91341700MA2N8MJY48</v>
          </cell>
        </row>
        <row r="275">
          <cell r="B275" t="str">
            <v>池州精越物流有限公司</v>
          </cell>
        </row>
        <row r="275">
          <cell r="D275" t="str">
            <v>91341700394392720U</v>
          </cell>
        </row>
        <row r="276">
          <cell r="B276" t="str">
            <v>安徽科顺缆电智能科技有限公司</v>
          </cell>
        </row>
        <row r="276">
          <cell r="D276" t="str">
            <v>91340100085206269T</v>
          </cell>
        </row>
        <row r="277">
          <cell r="B277" t="str">
            <v>池州中财智能公路港管理有限公司</v>
          </cell>
        </row>
        <row r="277">
          <cell r="D277" t="str">
            <v>913417003956912986</v>
          </cell>
        </row>
        <row r="278">
          <cell r="B278" t="str">
            <v>安徽皖江宏伟贸易有限公司</v>
          </cell>
        </row>
        <row r="278">
          <cell r="D278" t="str">
            <v>91341700MA2N8MJJ1J</v>
          </cell>
        </row>
        <row r="279">
          <cell r="B279" t="str">
            <v>安徽中创力电缆科技有限公司</v>
          </cell>
        </row>
        <row r="279">
          <cell r="D279" t="str">
            <v>91341700395289725R</v>
          </cell>
        </row>
        <row r="280">
          <cell r="B280" t="str">
            <v>池州中运物流有限公司</v>
          </cell>
        </row>
        <row r="280">
          <cell r="D280" t="str">
            <v>913417003943919718</v>
          </cell>
        </row>
        <row r="281">
          <cell r="B281" t="str">
            <v>安徽中盛江南光伏有限公司</v>
          </cell>
        </row>
        <row r="281">
          <cell r="D281" t="str">
            <v>91341700395509222X</v>
          </cell>
        </row>
        <row r="282">
          <cell r="B282" t="str">
            <v>安徽中盛壹江南光伏有限公司</v>
          </cell>
        </row>
        <row r="282">
          <cell r="D282" t="str">
            <v>91341700MA2N8MKD9U</v>
          </cell>
        </row>
        <row r="283">
          <cell r="B283" t="str">
            <v>安徽江南正荣港务有限公司</v>
          </cell>
        </row>
        <row r="283">
          <cell r="D283" t="str">
            <v>91341700MA2N8MGX75</v>
          </cell>
        </row>
        <row r="284">
          <cell r="B284" t="str">
            <v>池州恒邦物流有限公司</v>
          </cell>
        </row>
        <row r="284">
          <cell r="D284" t="str">
            <v>91341700394393053P</v>
          </cell>
        </row>
        <row r="285">
          <cell r="B285" t="str">
            <v>池州永诚物流有限公司</v>
          </cell>
        </row>
        <row r="285">
          <cell r="D285" t="str">
            <v>913417003944297814</v>
          </cell>
        </row>
        <row r="286">
          <cell r="B286" t="str">
            <v>安徽省巢湖路桥工程池州有限公司</v>
          </cell>
        </row>
        <row r="286">
          <cell r="D286" t="str">
            <v>91341700395313377F</v>
          </cell>
        </row>
        <row r="287">
          <cell r="B287" t="str">
            <v>池州诚信物流有限公司</v>
          </cell>
        </row>
        <row r="287">
          <cell r="D287" t="str">
            <v>91341700394392317R</v>
          </cell>
        </row>
        <row r="288">
          <cell r="B288" t="str">
            <v>安徽昊普光电子有限公司</v>
          </cell>
        </row>
        <row r="288">
          <cell r="D288" t="str">
            <v>913417003945327542</v>
          </cell>
        </row>
        <row r="289">
          <cell r="B289" t="str">
            <v>安徽建科建设工程有限公司</v>
          </cell>
        </row>
        <row r="289">
          <cell r="D289" t="str">
            <v>91341700394457096M</v>
          </cell>
        </row>
        <row r="290">
          <cell r="B290" t="str">
            <v>安徽港能新能源科技有限公司</v>
          </cell>
        </row>
        <row r="290">
          <cell r="D290" t="str">
            <v>91341700MA2N8MHE8E</v>
          </cell>
        </row>
        <row r="291">
          <cell r="B291" t="str">
            <v>池州市定能天然气有限公司</v>
          </cell>
        </row>
        <row r="291">
          <cell r="D291" t="str">
            <v>91341700MA2N8MLY7W</v>
          </cell>
        </row>
        <row r="292">
          <cell r="B292" t="str">
            <v>池州市楷宇物流有限公司</v>
          </cell>
        </row>
        <row r="292">
          <cell r="D292" t="str">
            <v>91341700394392579H</v>
          </cell>
        </row>
        <row r="293">
          <cell r="B293" t="str">
            <v>安徽联华房地产评估池州江南有限公司</v>
          </cell>
        </row>
        <row r="293">
          <cell r="D293" t="str">
            <v>91341700MA2N8MJ06F</v>
          </cell>
        </row>
        <row r="294">
          <cell r="B294" t="str">
            <v>池州金铜酒店管理有限公司</v>
          </cell>
        </row>
        <row r="294">
          <cell r="D294" t="str">
            <v>91341700MA2N8MJKXA</v>
          </cell>
        </row>
        <row r="295">
          <cell r="B295" t="str">
            <v>安徽德赫斯曼环保设备科技有限公司</v>
          </cell>
        </row>
        <row r="295">
          <cell r="D295" t="str">
            <v>9134170039436210XA</v>
          </cell>
        </row>
        <row r="296">
          <cell r="B296" t="str">
            <v>安徽创科电子科技有限公司</v>
          </cell>
        </row>
        <row r="296">
          <cell r="D296" t="str">
            <v>91341700395104073C</v>
          </cell>
        </row>
        <row r="297">
          <cell r="B297" t="str">
            <v>贵池区旺诚装璜材料店</v>
          </cell>
        </row>
        <row r="297">
          <cell r="D297" t="str">
            <v>92341700L74717525A</v>
          </cell>
        </row>
        <row r="298">
          <cell r="B298" t="str">
            <v>安徽凯鑫建筑机械设备租赁有限公司</v>
          </cell>
        </row>
        <row r="298">
          <cell r="D298" t="str">
            <v>91341700MA2N8MJL8A</v>
          </cell>
        </row>
        <row r="299">
          <cell r="B299" t="str">
            <v>池州远诚物流有限公司</v>
          </cell>
        </row>
        <row r="299">
          <cell r="D299" t="str">
            <v>91341700394392990E</v>
          </cell>
        </row>
        <row r="300">
          <cell r="B300" t="str">
            <v>安徽舒怡建设集团池州有限公司</v>
          </cell>
        </row>
        <row r="300">
          <cell r="D300" t="str">
            <v>91341700MA2XLCX16W</v>
          </cell>
        </row>
        <row r="301">
          <cell r="B301" t="str">
            <v>贵池区龙行天下商旅服务部</v>
          </cell>
        </row>
        <row r="301">
          <cell r="D301" t="str">
            <v>92341700MA2XLB3UX1</v>
          </cell>
        </row>
        <row r="302">
          <cell r="B302" t="str">
            <v>安徽青松园林绿化工程池州有限公司</v>
          </cell>
        </row>
        <row r="302">
          <cell r="D302" t="str">
            <v>91341700395669867L</v>
          </cell>
        </row>
        <row r="303">
          <cell r="B303" t="str">
            <v>安徽银华置业投资有限公司</v>
          </cell>
        </row>
        <row r="303">
          <cell r="D303" t="str">
            <v>913417003951001520</v>
          </cell>
        </row>
        <row r="304">
          <cell r="B304" t="str">
            <v>安徽省岩宝岩沥青科技有限公司</v>
          </cell>
        </row>
        <row r="304">
          <cell r="D304" t="str">
            <v>91341700394089158Q</v>
          </cell>
        </row>
        <row r="305">
          <cell r="B305" t="str">
            <v>安徽翠鸟生物技术有限公司</v>
          </cell>
        </row>
        <row r="305">
          <cell r="D305" t="str">
            <v>913417003942001781</v>
          </cell>
        </row>
        <row r="306">
          <cell r="B306" t="str">
            <v>贵池区晗晗超市</v>
          </cell>
        </row>
        <row r="306">
          <cell r="D306" t="str">
            <v>92341700MA2NXDBM76</v>
          </cell>
        </row>
        <row r="307">
          <cell r="B307" t="str">
            <v>池州屯盛塑业有限公司</v>
          </cell>
        </row>
        <row r="307">
          <cell r="D307" t="str">
            <v>91341700MA2N8MH03G</v>
          </cell>
        </row>
        <row r="308">
          <cell r="B308" t="str">
            <v>池州安远物流有限公司</v>
          </cell>
        </row>
        <row r="308">
          <cell r="D308" t="str">
            <v>91341700394535103D</v>
          </cell>
        </row>
        <row r="309">
          <cell r="B309" t="str">
            <v>池州鑫旺物流有限公司</v>
          </cell>
        </row>
        <row r="309">
          <cell r="D309" t="str">
            <v>91341700394392464B</v>
          </cell>
        </row>
        <row r="310">
          <cell r="B310" t="str">
            <v>安徽顺尔达汽车零部件有限公司</v>
          </cell>
        </row>
        <row r="310">
          <cell r="D310" t="str">
            <v>91341700328019370H</v>
          </cell>
        </row>
        <row r="311">
          <cell r="B311" t="str">
            <v>安徽庆森包装有限公司</v>
          </cell>
        </row>
        <row r="311">
          <cell r="D311" t="str">
            <v>91341700335626697B</v>
          </cell>
        </row>
        <row r="312">
          <cell r="B312" t="str">
            <v>安徽史帝福机电制造有限公司</v>
          </cell>
        </row>
        <row r="312">
          <cell r="D312" t="str">
            <v>913417003368699653</v>
          </cell>
        </row>
        <row r="313">
          <cell r="B313" t="str">
            <v>安徽宣凯汽车部件科技有限公司</v>
          </cell>
        </row>
        <row r="313">
          <cell r="D313" t="str">
            <v>91341700336759344H</v>
          </cell>
        </row>
        <row r="314">
          <cell r="B314" t="str">
            <v>池州国兴电力工程有限公司</v>
          </cell>
        </row>
        <row r="314">
          <cell r="D314" t="str">
            <v>9134170033566292XB</v>
          </cell>
        </row>
        <row r="315">
          <cell r="B315" t="str">
            <v>安徽金川活动坝科技有限公司</v>
          </cell>
        </row>
        <row r="315">
          <cell r="D315" t="str">
            <v>913417023356393244</v>
          </cell>
        </row>
        <row r="316">
          <cell r="B316" t="str">
            <v>安徽冠捷汽车部件有限公司</v>
          </cell>
        </row>
        <row r="316">
          <cell r="D316" t="str">
            <v>91341700MA2XLA483E</v>
          </cell>
        </row>
        <row r="317">
          <cell r="B317" t="str">
            <v>安徽江南国兴设备制造有限公司</v>
          </cell>
        </row>
        <row r="317">
          <cell r="D317" t="str">
            <v>91341700336807828M</v>
          </cell>
        </row>
        <row r="318">
          <cell r="B318" t="str">
            <v>安徽卡邦汽车部件有限公司</v>
          </cell>
        </row>
        <row r="318">
          <cell r="D318" t="str">
            <v>91341700336844602Y</v>
          </cell>
        </row>
        <row r="319">
          <cell r="B319" t="str">
            <v>池州宇杭橡胶制品有限公司</v>
          </cell>
        </row>
        <row r="319">
          <cell r="D319" t="str">
            <v>913417003368151665</v>
          </cell>
        </row>
        <row r="320">
          <cell r="B320" t="str">
            <v>安徽田然食品有限公司</v>
          </cell>
        </row>
        <row r="320">
          <cell r="D320" t="str">
            <v>91341700MA2N8MUW8M</v>
          </cell>
        </row>
        <row r="321">
          <cell r="B321" t="str">
            <v>广东大粤新能源科技池州有限公司</v>
          </cell>
        </row>
        <row r="321">
          <cell r="D321" t="str">
            <v>91341700MA2N8MU81B</v>
          </cell>
        </row>
        <row r="322">
          <cell r="B322" t="str">
            <v>安徽池东电力设备有限公司</v>
          </cell>
        </row>
        <row r="322">
          <cell r="D322" t="str">
            <v>91341700336733021A</v>
          </cell>
        </row>
        <row r="323">
          <cell r="B323" t="str">
            <v>安徽泰升节能科技有限公司</v>
          </cell>
        </row>
        <row r="323">
          <cell r="D323" t="str">
            <v>91341700343795060P</v>
          </cell>
        </row>
        <row r="324">
          <cell r="B324" t="str">
            <v>安徽福尔康汽车制动科技有限公司</v>
          </cell>
        </row>
        <row r="324">
          <cell r="D324" t="str">
            <v>91341700328019207A</v>
          </cell>
        </row>
        <row r="325">
          <cell r="B325" t="str">
            <v>安徽江南航天新能源科技有限公司</v>
          </cell>
        </row>
        <row r="325">
          <cell r="D325" t="str">
            <v>91341700355205988H</v>
          </cell>
        </row>
        <row r="326">
          <cell r="B326" t="str">
            <v>池州忆江南茶业有限公司</v>
          </cell>
        </row>
        <row r="326">
          <cell r="D326" t="str">
            <v>91341700MA2MQ7NM86</v>
          </cell>
        </row>
        <row r="327">
          <cell r="B327" t="str">
            <v>池州市江之南贸易有限公司</v>
          </cell>
        </row>
        <row r="327">
          <cell r="D327" t="str">
            <v>91341700355194051H</v>
          </cell>
        </row>
        <row r="328">
          <cell r="B328" t="str">
            <v>安徽省申博人力资源管理有限公司池州分公司</v>
          </cell>
        </row>
        <row r="328">
          <cell r="D328" t="str">
            <v>91341700MA2MQ6797A</v>
          </cell>
        </row>
        <row r="329">
          <cell r="B329" t="str">
            <v>安徽智诚新建材有限公司</v>
          </cell>
        </row>
        <row r="329">
          <cell r="D329" t="str">
            <v>91341700MA2MQBXF5B</v>
          </cell>
        </row>
        <row r="330">
          <cell r="B330" t="str">
            <v>安徽斯德龙电力科技有限公司</v>
          </cell>
        </row>
        <row r="330">
          <cell r="D330" t="str">
            <v>91341700353218865H</v>
          </cell>
        </row>
        <row r="331">
          <cell r="B331" t="str">
            <v>池州市德鑫贸易有限公司</v>
          </cell>
        </row>
        <row r="331">
          <cell r="D331" t="str">
            <v>91341700MA2MQJFU5T</v>
          </cell>
        </row>
        <row r="332">
          <cell r="B332" t="str">
            <v>贵池区万凯超市</v>
          </cell>
        </row>
        <row r="332">
          <cell r="D332" t="str">
            <v>92341700MA2RDF12X8</v>
          </cell>
        </row>
        <row r="333">
          <cell r="B333" t="str">
            <v>安徽凯富机械部件有限公司</v>
          </cell>
        </row>
        <row r="333">
          <cell r="D333" t="str">
            <v>91341700355165429X</v>
          </cell>
        </row>
        <row r="334">
          <cell r="B334" t="str">
            <v>安徽九洲环卫服务有限公司</v>
          </cell>
        </row>
        <row r="334">
          <cell r="D334" t="str">
            <v>91341700MA2MQX5N23</v>
          </cell>
        </row>
        <row r="335">
          <cell r="B335" t="str">
            <v>池州市安安精工铝业有限公司</v>
          </cell>
        </row>
        <row r="335">
          <cell r="D335" t="str">
            <v>9134170035856074XP</v>
          </cell>
        </row>
        <row r="336">
          <cell r="B336" t="str">
            <v>池州市智多星信息技术服务有限公司</v>
          </cell>
        </row>
        <row r="336">
          <cell r="D336" t="str">
            <v>91341700MA2MQCQT8T</v>
          </cell>
        </row>
        <row r="337">
          <cell r="B337" t="str">
            <v>安徽翔凯材料科技有限公司</v>
          </cell>
        </row>
        <row r="337">
          <cell r="D337" t="str">
            <v>91341700MA2MQH3WXT</v>
          </cell>
        </row>
        <row r="338">
          <cell r="B338" t="str">
            <v>安徽九洲环保设备有限公司</v>
          </cell>
        </row>
        <row r="338">
          <cell r="D338" t="str">
            <v>913417003580135353</v>
          </cell>
        </row>
        <row r="339">
          <cell r="B339" t="str">
            <v>贵池区江南人家饭店</v>
          </cell>
        </row>
        <row r="339">
          <cell r="D339" t="str">
            <v>92341700MA2RDUGA1M</v>
          </cell>
        </row>
        <row r="340">
          <cell r="B340" t="str">
            <v>安徽博德汽车部件有限公司</v>
          </cell>
        </row>
        <row r="340">
          <cell r="D340" t="str">
            <v>91341700353210505G</v>
          </cell>
        </row>
        <row r="341">
          <cell r="B341" t="str">
            <v>安徽康利通用设备有限公司</v>
          </cell>
        </row>
        <row r="341">
          <cell r="D341" t="str">
            <v>91341700343925750D</v>
          </cell>
        </row>
        <row r="342">
          <cell r="B342" t="str">
            <v>安徽硕鸿汽车零部件有限公司</v>
          </cell>
        </row>
        <row r="342">
          <cell r="D342" t="str">
            <v>913417003488260494</v>
          </cell>
        </row>
        <row r="343">
          <cell r="B343" t="str">
            <v>安徽艾迪斯数控机床有限公司</v>
          </cell>
        </row>
        <row r="343">
          <cell r="D343" t="str">
            <v>91341700348794737R</v>
          </cell>
        </row>
        <row r="344">
          <cell r="B344" t="str">
            <v>池州市巨江仓储有限公司</v>
          </cell>
        </row>
        <row r="344">
          <cell r="D344" t="str">
            <v>9134170034878941X7</v>
          </cell>
        </row>
        <row r="345">
          <cell r="B345" t="str">
            <v>安徽江南纸业有限公司</v>
          </cell>
        </row>
        <row r="345">
          <cell r="D345" t="str">
            <v>9134170035321176XK</v>
          </cell>
        </row>
        <row r="346">
          <cell r="B346" t="str">
            <v>安徽江南卓达实业投资有限公司</v>
          </cell>
        </row>
        <row r="346">
          <cell r="D346" t="str">
            <v>91341700355179150Q</v>
          </cell>
        </row>
        <row r="347">
          <cell r="B347" t="str">
            <v>安徽辉宏汽车配件有限公司</v>
          </cell>
        </row>
        <row r="347">
          <cell r="D347" t="str">
            <v>91341700348825804N</v>
          </cell>
        </row>
        <row r="348">
          <cell r="B348" t="str">
            <v>安徽欣力源汽车零部件有限公司</v>
          </cell>
        </row>
        <row r="348">
          <cell r="D348" t="str">
            <v>91341700MA2N8MYL3Y</v>
          </cell>
        </row>
        <row r="349">
          <cell r="B349" t="str">
            <v>池州惠中生物科技有限公司</v>
          </cell>
        </row>
        <row r="349">
          <cell r="D349" t="str">
            <v>91341700348731074Q</v>
          </cell>
        </row>
        <row r="350">
          <cell r="B350" t="str">
            <v>池州艺盟信息技术有限公司</v>
          </cell>
        </row>
        <row r="350">
          <cell r="D350" t="str">
            <v>913417003487328437</v>
          </cell>
        </row>
        <row r="351">
          <cell r="B351" t="str">
            <v>安徽省江之南资产经营管理有限公司</v>
          </cell>
        </row>
        <row r="351">
          <cell r="D351" t="str">
            <v>91341700343825063D</v>
          </cell>
        </row>
        <row r="352">
          <cell r="B352" t="str">
            <v>安徽卡贝汽车配件有限公司</v>
          </cell>
        </row>
        <row r="352">
          <cell r="D352" t="str">
            <v>91341700348825919W</v>
          </cell>
        </row>
        <row r="353">
          <cell r="B353" t="str">
            <v>贵池区枞池土菜馆</v>
          </cell>
        </row>
        <row r="353">
          <cell r="D353" t="str">
            <v>92341700MA2RCU1N7P</v>
          </cell>
        </row>
        <row r="354">
          <cell r="B354" t="str">
            <v>池州市汇海商贸有限公司</v>
          </cell>
        </row>
        <row r="354">
          <cell r="D354" t="str">
            <v>91341700MA2N8MXX5Q</v>
          </cell>
        </row>
        <row r="355">
          <cell r="B355" t="str">
            <v>池州炳恒资产管理有限公司</v>
          </cell>
        </row>
        <row r="355">
          <cell r="D355" t="str">
            <v>913417003368222004</v>
          </cell>
        </row>
        <row r="356">
          <cell r="B356" t="str">
            <v>安徽金九华国际旅游港有限公司</v>
          </cell>
        </row>
        <row r="356">
          <cell r="D356" t="str">
            <v>9134170034876946XW</v>
          </cell>
        </row>
        <row r="357">
          <cell r="B357" t="str">
            <v>池州航禹太阳能科技有限公司</v>
          </cell>
        </row>
        <row r="357">
          <cell r="D357" t="str">
            <v>91341700MA2N8N0H75</v>
          </cell>
        </row>
        <row r="358">
          <cell r="B358" t="str">
            <v>安徽江南晶鑫汽车运输服务有限公司</v>
          </cell>
        </row>
        <row r="358">
          <cell r="D358" t="str">
            <v>913417003368074307</v>
          </cell>
        </row>
        <row r="359">
          <cell r="B359" t="str">
            <v>安徽康采恩包装材料有限公司</v>
          </cell>
        </row>
        <row r="359">
          <cell r="D359" t="str">
            <v>91341700343899994R</v>
          </cell>
        </row>
        <row r="360">
          <cell r="B360" t="str">
            <v>宁波泰升建设工程有限公司池州分公司</v>
          </cell>
        </row>
        <row r="360">
          <cell r="D360" t="str">
            <v>91341700MA2N8MWY7A</v>
          </cell>
        </row>
        <row r="361">
          <cell r="B361" t="str">
            <v>安徽君达金属制品有限公司</v>
          </cell>
        </row>
        <row r="361">
          <cell r="D361" t="str">
            <v>91341700343940010W</v>
          </cell>
        </row>
        <row r="362">
          <cell r="B362" t="str">
            <v>安徽省江之南市政管理有限公司</v>
          </cell>
        </row>
        <row r="362">
          <cell r="D362" t="str">
            <v>91341700343897665A</v>
          </cell>
        </row>
        <row r="363">
          <cell r="B363" t="str">
            <v>安徽意通建材有限公司</v>
          </cell>
        </row>
        <row r="363">
          <cell r="D363" t="str">
            <v>91341700348692837E</v>
          </cell>
        </row>
        <row r="364">
          <cell r="B364" t="str">
            <v>安徽艺帆物流有限公司</v>
          </cell>
        </row>
        <row r="364">
          <cell r="D364" t="str">
            <v>913417003487646696</v>
          </cell>
        </row>
        <row r="365">
          <cell r="B365" t="str">
            <v>池州市信创包装材料有限公司</v>
          </cell>
        </row>
        <row r="365">
          <cell r="D365" t="str">
            <v>91341700343941830K</v>
          </cell>
        </row>
        <row r="366">
          <cell r="B366" t="str">
            <v>安徽弗劳思制衣有限公司</v>
          </cell>
        </row>
        <row r="366">
          <cell r="D366" t="str">
            <v>91341700353212818A</v>
          </cell>
        </row>
        <row r="367">
          <cell r="B367" t="str">
            <v>池州恒旺物流有限公司</v>
          </cell>
        </row>
        <row r="367">
          <cell r="D367" t="str">
            <v>913417003532427507</v>
          </cell>
        </row>
        <row r="368">
          <cell r="B368" t="str">
            <v>安徽正邦动力机械有限公司</v>
          </cell>
        </row>
        <row r="368">
          <cell r="D368" t="str">
            <v>91341700MA2MU4F51R</v>
          </cell>
        </row>
        <row r="369">
          <cell r="B369" t="str">
            <v>安徽省恒信汽车部件有限公司</v>
          </cell>
        </row>
        <row r="369">
          <cell r="D369" t="str">
            <v>91341700MA2MU4J49J</v>
          </cell>
        </row>
        <row r="370">
          <cell r="B370" t="str">
            <v>安徽鑫江南新型建材有限公司</v>
          </cell>
        </row>
        <row r="370">
          <cell r="D370" t="str">
            <v>91341700MA2MTN4L9X</v>
          </cell>
        </row>
        <row r="371">
          <cell r="B371" t="str">
            <v>安徽凯鑫通用机械有限公司</v>
          </cell>
        </row>
        <row r="371">
          <cell r="D371" t="str">
            <v>91341700MA2MT4LC1M</v>
          </cell>
        </row>
        <row r="372">
          <cell r="B372" t="str">
            <v>池州企源机电设备有限公司</v>
          </cell>
        </row>
        <row r="372">
          <cell r="D372" t="str">
            <v>91341700MA2MT5FE2M</v>
          </cell>
        </row>
        <row r="373">
          <cell r="B373" t="str">
            <v>安徽梅龙电商产业园管理有限公司</v>
          </cell>
        </row>
        <row r="373">
          <cell r="D373" t="str">
            <v>91341700MA2MU1N545</v>
          </cell>
        </row>
        <row r="374">
          <cell r="B374" t="str">
            <v>贵池区观港高城超市</v>
          </cell>
        </row>
        <row r="374">
          <cell r="D374" t="str">
            <v>92341700MA2N4GUN63</v>
          </cell>
        </row>
        <row r="375">
          <cell r="B375" t="str">
            <v>池州江南管业有限公司</v>
          </cell>
        </row>
        <row r="375">
          <cell r="D375" t="str">
            <v>91341700MA2MTUUX15</v>
          </cell>
        </row>
        <row r="376">
          <cell r="B376" t="str">
            <v>池州兴源鞋业有限公司</v>
          </cell>
        </row>
        <row r="376">
          <cell r="D376" t="str">
            <v>91341700MA2MTDUN3Y</v>
          </cell>
        </row>
        <row r="377">
          <cell r="B377" t="str">
            <v>池州市祥和驾驶员培训有限公司</v>
          </cell>
        </row>
        <row r="377">
          <cell r="D377" t="str">
            <v>91341700MA2MT6N36M</v>
          </cell>
        </row>
        <row r="378">
          <cell r="B378" t="str">
            <v>池州江南思贝餐饮服务有限公司</v>
          </cell>
        </row>
        <row r="378">
          <cell r="D378" t="str">
            <v>91341700MA2MTDLN6G</v>
          </cell>
        </row>
        <row r="379">
          <cell r="B379" t="str">
            <v>安徽瑞丰新材料科技有限公司</v>
          </cell>
        </row>
        <row r="379">
          <cell r="D379" t="str">
            <v>91341700MA2MTPEA8G</v>
          </cell>
        </row>
        <row r="380">
          <cell r="B380" t="str">
            <v>贵池区百姓菜馆</v>
          </cell>
        </row>
        <row r="380">
          <cell r="D380" t="str">
            <v>92341700MA2RDXD09H</v>
          </cell>
        </row>
        <row r="381">
          <cell r="B381" t="str">
            <v>池州耀阳光伏电力有限公司</v>
          </cell>
        </row>
        <row r="381">
          <cell r="D381" t="str">
            <v>91341700MA2MRX7K6F</v>
          </cell>
        </row>
        <row r="382">
          <cell r="B382" t="str">
            <v>贵池区小凤宾馆</v>
          </cell>
        </row>
        <row r="382">
          <cell r="D382" t="str">
            <v>92341700MA2RD8K3XW</v>
          </cell>
        </row>
        <row r="383">
          <cell r="B383" t="str">
            <v>贵池区万达汽车服务中心</v>
          </cell>
        </row>
        <row r="383">
          <cell r="D383" t="str">
            <v>92341700MA2RE3AL5L</v>
          </cell>
        </row>
        <row r="384">
          <cell r="B384" t="str">
            <v>池州市同济堂药业有限公司</v>
          </cell>
        </row>
        <row r="384">
          <cell r="D384" t="str">
            <v>91341700MA2MTBA29X</v>
          </cell>
        </row>
        <row r="385">
          <cell r="B385" t="str">
            <v>安徽融汇物流有限公司</v>
          </cell>
        </row>
        <row r="385">
          <cell r="D385" t="str">
            <v>91341700MA2MTAX067</v>
          </cell>
        </row>
        <row r="386">
          <cell r="B386" t="str">
            <v>安徽军民航科资产管理有限公司</v>
          </cell>
        </row>
        <row r="386">
          <cell r="D386" t="str">
            <v>91341700MA2MTF1H5T</v>
          </cell>
        </row>
        <row r="387">
          <cell r="B387" t="str">
            <v>池州江南创客邦孵化管理有限公司</v>
          </cell>
        </row>
        <row r="387">
          <cell r="D387" t="str">
            <v>91341700MA2MTEWT8F</v>
          </cell>
        </row>
        <row r="388">
          <cell r="B388" t="str">
            <v>安徽沃达水利工程有限公司</v>
          </cell>
        </row>
        <row r="388">
          <cell r="D388" t="str">
            <v>91340400MA2MTTDR1E</v>
          </cell>
        </row>
        <row r="389">
          <cell r="B389" t="str">
            <v>贵池区多多日杂超市</v>
          </cell>
        </row>
        <row r="389">
          <cell r="D389" t="str">
            <v>92341700MA2RCYDQ9R</v>
          </cell>
        </row>
        <row r="390">
          <cell r="B390" t="str">
            <v>贵池区开心玩国室内儿童乐园</v>
          </cell>
        </row>
        <row r="390">
          <cell r="D390" t="str">
            <v>92341700MA2RDNG35N</v>
          </cell>
        </row>
        <row r="391">
          <cell r="B391" t="str">
            <v>池州佳琪电子商务有限责任公司</v>
          </cell>
        </row>
        <row r="391">
          <cell r="D391" t="str">
            <v>91341700MA2MQLDH17</v>
          </cell>
        </row>
        <row r="392">
          <cell r="B392" t="str">
            <v>池州丰邦新型建材科技有限公司</v>
          </cell>
        </row>
        <row r="392">
          <cell r="D392" t="str">
            <v>91341700MA2MQKCY1P</v>
          </cell>
        </row>
        <row r="393">
          <cell r="B393" t="str">
            <v>贵池区宏齐小卖部</v>
          </cell>
        </row>
        <row r="393">
          <cell r="D393" t="str">
            <v>92341700MA2RDR720Q</v>
          </cell>
        </row>
        <row r="394">
          <cell r="B394" t="str">
            <v>池州新起航文化艺术培训有限公司</v>
          </cell>
        </row>
        <row r="394">
          <cell r="D394" t="str">
            <v>91341700MA2MQW4U05</v>
          </cell>
        </row>
        <row r="395">
          <cell r="B395" t="str">
            <v>安徽晓峰贸易有限公司</v>
          </cell>
        </row>
        <row r="395">
          <cell r="D395" t="str">
            <v>91341700MA2MRD29XC</v>
          </cell>
        </row>
        <row r="396">
          <cell r="B396" t="str">
            <v>池州蓝时新能源汽车有限公司</v>
          </cell>
        </row>
        <row r="396">
          <cell r="D396" t="str">
            <v>91341700MA2MQYEB48</v>
          </cell>
        </row>
        <row r="397">
          <cell r="B397" t="str">
            <v>安徽众益光电科技有限公司</v>
          </cell>
        </row>
        <row r="397">
          <cell r="D397" t="str">
            <v>91341700MA2MRHEG47</v>
          </cell>
        </row>
        <row r="398">
          <cell r="B398" t="str">
            <v>贵池区观港花园移动代办点</v>
          </cell>
        </row>
        <row r="398">
          <cell r="D398" t="str">
            <v>92341700MA2RD9MP5R</v>
          </cell>
        </row>
        <row r="399">
          <cell r="B399" t="str">
            <v>池州惠通新型建材科技有限公司</v>
          </cell>
        </row>
        <row r="399">
          <cell r="D399" t="str">
            <v>91341700MA2MRHGD29</v>
          </cell>
        </row>
        <row r="400">
          <cell r="B400" t="str">
            <v>池州天宇电子科技有限公司</v>
          </cell>
        </row>
        <row r="400">
          <cell r="D400" t="str">
            <v>91341700MA2MR64F2P</v>
          </cell>
        </row>
        <row r="401">
          <cell r="B401" t="str">
            <v>安徽五七机械化农业有限公司</v>
          </cell>
        </row>
        <row r="401">
          <cell r="D401" t="str">
            <v>91341700MA2MRETF3H</v>
          </cell>
        </row>
        <row r="402">
          <cell r="B402" t="str">
            <v>安徽贤林生物科技有限公司</v>
          </cell>
        </row>
        <row r="402">
          <cell r="D402" t="str">
            <v>91341700MA2MQYE98J</v>
          </cell>
        </row>
        <row r="403">
          <cell r="B403" t="str">
            <v>南京高佳池州路桥工程有限公司</v>
          </cell>
        </row>
        <row r="403">
          <cell r="D403" t="str">
            <v>91341700MA2MRHER4G</v>
          </cell>
        </row>
        <row r="404">
          <cell r="B404" t="str">
            <v>安徽华发线缆科技有限公司</v>
          </cell>
        </row>
        <row r="404">
          <cell r="D404" t="str">
            <v>91341700MA2MRLUKX7</v>
          </cell>
        </row>
        <row r="405">
          <cell r="B405" t="str">
            <v>贵池区观港花园超市</v>
          </cell>
        </row>
        <row r="405">
          <cell r="D405" t="str">
            <v>92341700MA2RDC324G</v>
          </cell>
        </row>
        <row r="406">
          <cell r="B406" t="str">
            <v>池州易高电力器材有限公司</v>
          </cell>
        </row>
        <row r="406">
          <cell r="D406" t="str">
            <v>91341700MA2MRL9D9W</v>
          </cell>
        </row>
        <row r="407">
          <cell r="B407" t="str">
            <v>池州蓝时新能源汽车租赁有限公司</v>
          </cell>
        </row>
        <row r="407">
          <cell r="D407" t="str">
            <v>91341700MA2MQYEK8W</v>
          </cell>
        </row>
        <row r="408">
          <cell r="B408" t="str">
            <v>安徽江之南租赁有限公司</v>
          </cell>
        </row>
        <row r="408">
          <cell r="D408" t="str">
            <v>91341700MA2MRL873E</v>
          </cell>
        </row>
        <row r="409">
          <cell r="B409" t="str">
            <v>贵池区鑫乐超市</v>
          </cell>
        </row>
        <row r="409">
          <cell r="D409" t="str">
            <v>92341700MA2XMKTD6F</v>
          </cell>
        </row>
        <row r="410">
          <cell r="B410" t="str">
            <v>池州市江南产业集中区诚惠酒楼</v>
          </cell>
        </row>
        <row r="410">
          <cell r="D410" t="str">
            <v>92341700MA2RD3004C</v>
          </cell>
        </row>
        <row r="411">
          <cell r="B411" t="str">
            <v>安徽越友汽车部件制造有限公司</v>
          </cell>
        </row>
        <row r="411">
          <cell r="D411" t="str">
            <v>91341700MA2MRJUY96</v>
          </cell>
        </row>
        <row r="412">
          <cell r="B412" t="str">
            <v>贵池区吴晓超市</v>
          </cell>
        </row>
        <row r="412">
          <cell r="D412" t="str">
            <v>92341700MA2RCT6164</v>
          </cell>
        </row>
        <row r="413">
          <cell r="B413" t="str">
            <v>安徽江南苑新型建材有限公司</v>
          </cell>
        </row>
        <row r="413">
          <cell r="D413" t="str">
            <v>91341700MA2MRPE130</v>
          </cell>
        </row>
        <row r="414">
          <cell r="B414" t="str">
            <v>池州旺江缘餐饮服务有限公司</v>
          </cell>
        </row>
        <row r="414">
          <cell r="D414" t="str">
            <v>91341700MA2MR0UN7M</v>
          </cell>
        </row>
        <row r="415">
          <cell r="B415" t="str">
            <v>贵池区鑫港超市</v>
          </cell>
        </row>
        <row r="415">
          <cell r="D415" t="str">
            <v>92341700MA2RDAY0XN</v>
          </cell>
        </row>
        <row r="416">
          <cell r="B416" t="str">
            <v>池州市华港光电科技有限责任公司</v>
          </cell>
        </row>
        <row r="416">
          <cell r="D416" t="str">
            <v>91341700MA2MRC5B2L</v>
          </cell>
        </row>
        <row r="417">
          <cell r="B417" t="str">
            <v>贵池区观港厨具店</v>
          </cell>
        </row>
        <row r="417">
          <cell r="D417" t="str">
            <v>92341700MA2N4H608J</v>
          </cell>
        </row>
        <row r="418">
          <cell r="B418" t="str">
            <v>安徽省尚好大药房连锁有限公司梅龙二店</v>
          </cell>
        </row>
        <row r="418">
          <cell r="D418" t="str">
            <v>91341700MA2MQYJ22F</v>
          </cell>
        </row>
        <row r="419">
          <cell r="B419" t="str">
            <v>贵池区小余超市</v>
          </cell>
        </row>
        <row r="419">
          <cell r="D419" t="str">
            <v>92341700MA2RCYNU5K</v>
          </cell>
        </row>
        <row r="420">
          <cell r="B420" t="str">
            <v>池州旺宝商贸有限公司</v>
          </cell>
        </row>
        <row r="420">
          <cell r="D420" t="str">
            <v>91341700MA2MR5AU0Q</v>
          </cell>
        </row>
        <row r="421">
          <cell r="B421" t="str">
            <v>安徽省尚好大药房连锁有限公司梅龙一店</v>
          </cell>
        </row>
        <row r="421">
          <cell r="D421" t="str">
            <v>91341700MA2MR2564D</v>
          </cell>
        </row>
        <row r="422">
          <cell r="B422" t="str">
            <v>贵池区康园食堂</v>
          </cell>
        </row>
        <row r="422">
          <cell r="D422" t="str">
            <v>92341700MA2RE5A09T</v>
          </cell>
        </row>
        <row r="423">
          <cell r="B423" t="str">
            <v>安徽康富贸易有限公司</v>
          </cell>
        </row>
        <row r="423">
          <cell r="D423" t="str">
            <v>91341700MA2MRC4Y4Q</v>
          </cell>
        </row>
        <row r="424">
          <cell r="B424" t="str">
            <v>贵池区新湖立宝建材店</v>
          </cell>
        </row>
        <row r="424">
          <cell r="D424" t="str">
            <v>92341700MA2RDQRM97</v>
          </cell>
        </row>
        <row r="425">
          <cell r="B425" t="str">
            <v>池州骕辉教育咨询有限公司</v>
          </cell>
        </row>
        <row r="425">
          <cell r="D425" t="str">
            <v>91341700MA2MXPUMXX</v>
          </cell>
        </row>
        <row r="426">
          <cell r="B426" t="str">
            <v>平天湖风景区秀琴商行</v>
          </cell>
        </row>
        <row r="426">
          <cell r="D426" t="str">
            <v>92341700MA2PLJMK3H</v>
          </cell>
        </row>
        <row r="427">
          <cell r="B427" t="str">
            <v>池州杰达江南汽车租赁服务有限公司</v>
          </cell>
        </row>
        <row r="427">
          <cell r="D427" t="str">
            <v>91341700MA2MYB508B</v>
          </cell>
        </row>
        <row r="428">
          <cell r="B428" t="str">
            <v>池州汇能发电有限公司</v>
          </cell>
        </row>
        <row r="428">
          <cell r="D428" t="str">
            <v>91341700MA2MXJK93F</v>
          </cell>
        </row>
        <row r="429">
          <cell r="B429" t="str">
            <v>安徽徽山企业服务有限公司</v>
          </cell>
        </row>
        <row r="429">
          <cell r="D429" t="str">
            <v>91341702MA2MXQ1F0E</v>
          </cell>
        </row>
        <row r="430">
          <cell r="B430" t="str">
            <v>池州市玖月创意广告有限公司</v>
          </cell>
        </row>
        <row r="430">
          <cell r="D430" t="str">
            <v>91341700MA2MXJ8B33</v>
          </cell>
        </row>
        <row r="431">
          <cell r="B431" t="str">
            <v>池州锦程物业管理有限公司</v>
          </cell>
        </row>
        <row r="431">
          <cell r="D431" t="str">
            <v>91341700MA2MWW8706</v>
          </cell>
        </row>
        <row r="432">
          <cell r="B432" t="str">
            <v>贵池区欣欣窗帘店</v>
          </cell>
        </row>
        <row r="432">
          <cell r="D432" t="str">
            <v>92341700MA2RD0E134</v>
          </cell>
        </row>
        <row r="433">
          <cell r="B433" t="str">
            <v>池州富欢新能源有限公司</v>
          </cell>
        </row>
        <row r="433">
          <cell r="D433" t="str">
            <v>91341700MA2MXM6D5M</v>
          </cell>
        </row>
        <row r="434">
          <cell r="B434" t="str">
            <v>安徽钦达国际科技城管理有限公司</v>
          </cell>
        </row>
        <row r="434">
          <cell r="D434" t="str">
            <v>91341700MA2MXB254B</v>
          </cell>
        </row>
        <row r="435">
          <cell r="B435" t="str">
            <v>贵池区长春装饰店</v>
          </cell>
        </row>
        <row r="435">
          <cell r="D435" t="str">
            <v>92341700MA2NW7CK5G</v>
          </cell>
        </row>
        <row r="436">
          <cell r="B436" t="str">
            <v>安徽省鑫富维木业有限公司</v>
          </cell>
        </row>
        <row r="436">
          <cell r="D436" t="str">
            <v>91340122MA2MX8WU17</v>
          </cell>
        </row>
        <row r="437">
          <cell r="B437" t="str">
            <v>贵池区万家福建材店</v>
          </cell>
        </row>
        <row r="437">
          <cell r="D437" t="str">
            <v>92341700MA2RC45P8C</v>
          </cell>
        </row>
        <row r="438">
          <cell r="B438" t="str">
            <v>安徽美林商贸有限公司</v>
          </cell>
        </row>
        <row r="438">
          <cell r="D438" t="str">
            <v>91341700MA2MXA163C</v>
          </cell>
        </row>
        <row r="439">
          <cell r="B439" t="str">
            <v>池州市豪忆梦电子商务有限公司</v>
          </cell>
        </row>
        <row r="439">
          <cell r="D439" t="str">
            <v>91341700MA2MWNLU79</v>
          </cell>
        </row>
        <row r="440">
          <cell r="B440" t="str">
            <v>贵池区喜宝母婴店</v>
          </cell>
        </row>
        <row r="440">
          <cell r="D440" t="str">
            <v>92341700MA2NUHHK37</v>
          </cell>
        </row>
        <row r="441">
          <cell r="B441" t="str">
            <v>池州正源物业管理有限公司</v>
          </cell>
        </row>
        <row r="441">
          <cell r="D441" t="str">
            <v>91341700MA2MWKNB6B</v>
          </cell>
        </row>
        <row r="442">
          <cell r="B442" t="str">
            <v>安徽江南企庭企业服务有限公司</v>
          </cell>
        </row>
        <row r="442">
          <cell r="D442" t="str">
            <v>91341700MA2MWJXM79</v>
          </cell>
        </row>
        <row r="443">
          <cell r="B443" t="str">
            <v>贵池区新大洲电动车行</v>
          </cell>
        </row>
        <row r="443">
          <cell r="D443" t="str">
            <v>92341700MA2RDHXF5Q</v>
          </cell>
        </row>
        <row r="444">
          <cell r="B444" t="str">
            <v>贵池区江之南饭店</v>
          </cell>
        </row>
        <row r="444">
          <cell r="D444" t="str">
            <v>92341700MA2NM3D96U</v>
          </cell>
        </row>
        <row r="445">
          <cell r="B445" t="str">
            <v>贵池区小施电动车行</v>
          </cell>
        </row>
        <row r="445">
          <cell r="D445" t="str">
            <v>92341700MA2RDMWL1Q</v>
          </cell>
        </row>
        <row r="446">
          <cell r="B446" t="str">
            <v>贵池区老五饭店</v>
          </cell>
        </row>
        <row r="446">
          <cell r="D446" t="str">
            <v>92341700MA2NFD5X0A</v>
          </cell>
        </row>
        <row r="447">
          <cell r="B447" t="str">
            <v>池州捷通特快物流代理有限公司</v>
          </cell>
        </row>
        <row r="447">
          <cell r="D447" t="str">
            <v>91341700MA2MUDQX53</v>
          </cell>
        </row>
        <row r="448">
          <cell r="B448" t="str">
            <v>贵池区旺江缘超市</v>
          </cell>
        </row>
        <row r="448">
          <cell r="D448" t="str">
            <v>92341700MA2R98FU7U</v>
          </cell>
        </row>
        <row r="449">
          <cell r="B449" t="str">
            <v>安徽深威电子科技有限公司</v>
          </cell>
        </row>
        <row r="449">
          <cell r="D449" t="str">
            <v>91341700MA2MU5MM89</v>
          </cell>
        </row>
        <row r="450">
          <cell r="B450" t="str">
            <v>贵池区清雅轩茶楼</v>
          </cell>
        </row>
        <row r="450">
          <cell r="D450" t="str">
            <v>92341700MA2REA690M</v>
          </cell>
        </row>
        <row r="451">
          <cell r="B451" t="str">
            <v>池州市绿野新材料科技有限公司</v>
          </cell>
        </row>
        <row r="451">
          <cell r="D451" t="str">
            <v>91341700MA2MUB3M3Y</v>
          </cell>
        </row>
        <row r="452">
          <cell r="B452" t="str">
            <v>池州徽常电子商务有限公司</v>
          </cell>
        </row>
        <row r="452">
          <cell r="D452" t="str">
            <v>91341700MA2MUC9T17</v>
          </cell>
        </row>
        <row r="453">
          <cell r="B453" t="str">
            <v>池州杰曼汽车零部件有限公司</v>
          </cell>
        </row>
        <row r="453">
          <cell r="D453" t="str">
            <v>91341700MA2MUAL3X6</v>
          </cell>
        </row>
        <row r="454">
          <cell r="B454" t="str">
            <v>安徽庭友日用品有限公司</v>
          </cell>
        </row>
        <row r="454">
          <cell r="D454" t="str">
            <v>91341700MA2MW5EM89</v>
          </cell>
        </row>
        <row r="455">
          <cell r="B455" t="str">
            <v>安徽池怡纺织有限公司</v>
          </cell>
        </row>
        <row r="455">
          <cell r="D455" t="str">
            <v>91341700MA2MUP1P3C</v>
          </cell>
        </row>
        <row r="456">
          <cell r="B456" t="str">
            <v>池州原野网络科技有限公司</v>
          </cell>
        </row>
        <row r="456">
          <cell r="D456" t="str">
            <v>91341700MA2MW7X20G</v>
          </cell>
        </row>
        <row r="457">
          <cell r="B457" t="str">
            <v>贵池区开开超市</v>
          </cell>
        </row>
        <row r="457">
          <cell r="D457" t="str">
            <v>92341700MA2N4GXJ2X</v>
          </cell>
        </row>
        <row r="458">
          <cell r="B458" t="str">
            <v>池州市邻里惠网络科技有限公司</v>
          </cell>
        </row>
        <row r="458">
          <cell r="D458" t="str">
            <v>91341700MA2MWCWK50</v>
          </cell>
        </row>
        <row r="459">
          <cell r="B459" t="str">
            <v>贵池区和春宾馆</v>
          </cell>
        </row>
        <row r="459">
          <cell r="D459" t="str">
            <v>92341700MA2RD2UE76</v>
          </cell>
        </row>
        <row r="460">
          <cell r="B460" t="str">
            <v>贵池区朝兵家用电器销售中心</v>
          </cell>
        </row>
        <row r="460">
          <cell r="D460" t="str">
            <v>92341700MA2RDEPX39</v>
          </cell>
        </row>
        <row r="461">
          <cell r="B461" t="str">
            <v>安徽谷之帝食疗科技有限公司</v>
          </cell>
        </row>
        <row r="461">
          <cell r="D461" t="str">
            <v>91341700MA2MUYK393</v>
          </cell>
        </row>
        <row r="462">
          <cell r="B462" t="str">
            <v>池州市江南产业集中区优贝思童装店</v>
          </cell>
        </row>
        <row r="462">
          <cell r="D462" t="str">
            <v>92341700MA2RDC3LXG</v>
          </cell>
        </row>
        <row r="463">
          <cell r="B463" t="str">
            <v>池州市杰峰运输代理有限公司</v>
          </cell>
        </row>
        <row r="463">
          <cell r="D463" t="str">
            <v>91341700MA2N14964B</v>
          </cell>
        </row>
        <row r="464">
          <cell r="B464" t="str">
            <v>池州骏腾汽车零部件有限公司</v>
          </cell>
        </row>
        <row r="464">
          <cell r="D464" t="str">
            <v>91341700MA2N13WRX1</v>
          </cell>
        </row>
        <row r="465">
          <cell r="B465" t="str">
            <v>安徽辰隆铝业有限公司</v>
          </cell>
        </row>
        <row r="465">
          <cell r="D465" t="str">
            <v>91341700MA2N0T0K4W</v>
          </cell>
        </row>
        <row r="466">
          <cell r="B466" t="str">
            <v>池州中和诚铜业有限公司</v>
          </cell>
        </row>
        <row r="466">
          <cell r="D466" t="str">
            <v>91341700MA2N1979XL</v>
          </cell>
        </row>
        <row r="467">
          <cell r="B467" t="str">
            <v>池州中设国联光伏发电有限公司</v>
          </cell>
        </row>
        <row r="467">
          <cell r="D467" t="str">
            <v>91341700MA2N2RE48H</v>
          </cell>
        </row>
        <row r="468">
          <cell r="B468" t="str">
            <v>池州市豪天建筑装饰工程有限公司</v>
          </cell>
        </row>
        <row r="468">
          <cell r="D468" t="str">
            <v>91341700MA2N0N2D32</v>
          </cell>
        </row>
        <row r="469">
          <cell r="B469" t="str">
            <v>池州市华通布业有限公司</v>
          </cell>
        </row>
        <row r="469">
          <cell r="D469" t="str">
            <v>91341700MA2N0UFF1U</v>
          </cell>
        </row>
        <row r="470">
          <cell r="B470" t="str">
            <v>池州市大成新型建材科技有限公司</v>
          </cell>
        </row>
        <row r="470">
          <cell r="D470" t="str">
            <v>91341700MA2N0RHB3T</v>
          </cell>
        </row>
        <row r="471">
          <cell r="B471" t="str">
            <v>池州运通电子商务有限公司</v>
          </cell>
        </row>
        <row r="471">
          <cell r="D471" t="str">
            <v>91341700MA2N1DNRX7</v>
          </cell>
        </row>
        <row r="472">
          <cell r="B472" t="str">
            <v>安徽泰欧自动化工业装备制造有限公司</v>
          </cell>
        </row>
        <row r="472">
          <cell r="D472" t="str">
            <v>91341700MA2N17K70E</v>
          </cell>
        </row>
        <row r="473">
          <cell r="B473" t="str">
            <v>安徽恒锋科技有限公司</v>
          </cell>
        </row>
        <row r="473">
          <cell r="D473" t="str">
            <v>91341700MA2N0RHR4C</v>
          </cell>
        </row>
        <row r="474">
          <cell r="B474" t="str">
            <v>池州市观港大药房</v>
          </cell>
        </row>
        <row r="474">
          <cell r="D474" t="str">
            <v>91341700MA2N1X5926</v>
          </cell>
        </row>
        <row r="475">
          <cell r="B475" t="str">
            <v>安徽奋发机电有限公司</v>
          </cell>
        </row>
        <row r="475">
          <cell r="D475" t="str">
            <v>91341700MA2N1LYT87</v>
          </cell>
        </row>
        <row r="476">
          <cell r="B476" t="str">
            <v>安徽璟顺环保机械制造有限公司</v>
          </cell>
        </row>
        <row r="476">
          <cell r="D476" t="str">
            <v>91341700MA2N19K68L</v>
          </cell>
        </row>
        <row r="477">
          <cell r="B477" t="str">
            <v>池州微笑服饰有限公司</v>
          </cell>
        </row>
        <row r="477">
          <cell r="D477" t="str">
            <v>91341700MA2N15U44N</v>
          </cell>
        </row>
        <row r="478">
          <cell r="B478" t="str">
            <v>贵池区江好大药房</v>
          </cell>
        </row>
        <row r="478">
          <cell r="D478" t="str">
            <v>92341700MA2XKNUE8J</v>
          </cell>
        </row>
        <row r="479">
          <cell r="B479" t="str">
            <v>池州市凤鸣餐饮服务有限公司</v>
          </cell>
        </row>
        <row r="479">
          <cell r="D479" t="str">
            <v>91341700MA2N0N2H6F</v>
          </cell>
        </row>
        <row r="480">
          <cell r="B480" t="str">
            <v>安徽宣辰航空装备科技有限公司</v>
          </cell>
        </row>
        <row r="480">
          <cell r="D480" t="str">
            <v>91341700MA2N2B3M1R</v>
          </cell>
        </row>
        <row r="481">
          <cell r="B481" t="str">
            <v>安徽安皓瑞先进材料有限公司</v>
          </cell>
        </row>
        <row r="481">
          <cell r="D481" t="str">
            <v>91341700MA2N0UDX6E</v>
          </cell>
        </row>
        <row r="482">
          <cell r="B482" t="str">
            <v>安徽顺意法律咨询服务有限公司</v>
          </cell>
        </row>
        <row r="482">
          <cell r="D482" t="str">
            <v>91341700MA2N0TAW65</v>
          </cell>
        </row>
        <row r="483">
          <cell r="B483" t="str">
            <v>安徽海盛北斗汽车传感器有限公司</v>
          </cell>
        </row>
        <row r="483">
          <cell r="D483" t="str">
            <v>91341700MA2N07PD66</v>
          </cell>
        </row>
        <row r="484">
          <cell r="B484" t="str">
            <v>贵池区兴锋酒店</v>
          </cell>
        </row>
        <row r="484">
          <cell r="D484" t="str">
            <v>92341700MA2XKDGM77</v>
          </cell>
        </row>
        <row r="485">
          <cell r="B485" t="str">
            <v>安徽通易管家大数据有限公司</v>
          </cell>
        </row>
        <row r="485">
          <cell r="D485" t="str">
            <v>91341700MA2MYQ6D1N</v>
          </cell>
        </row>
        <row r="486">
          <cell r="B486" t="str">
            <v>安徽启闻消防工程池州有限公司</v>
          </cell>
        </row>
        <row r="486">
          <cell r="D486" t="str">
            <v>91341700MA2MYUG18E</v>
          </cell>
        </row>
        <row r="487">
          <cell r="B487" t="str">
            <v>安徽奥普克智能科技有限公司</v>
          </cell>
        </row>
        <row r="487">
          <cell r="D487" t="str">
            <v>91341700MA2N09JK0U</v>
          </cell>
        </row>
        <row r="488">
          <cell r="B488" t="str">
            <v>贵池区珍舟日杂店</v>
          </cell>
        </row>
        <row r="488">
          <cell r="D488" t="str">
            <v>92341700MA2RE1UA7J</v>
          </cell>
        </row>
        <row r="489">
          <cell r="B489" t="str">
            <v>安徽角力润滑科技有限公司</v>
          </cell>
        </row>
        <row r="489">
          <cell r="D489" t="str">
            <v>91340700MA2N00MK5Y</v>
          </cell>
        </row>
        <row r="490">
          <cell r="B490" t="str">
            <v>安徽祁裕电子商务有限公司</v>
          </cell>
        </row>
        <row r="490">
          <cell r="D490" t="str">
            <v>91341700MA2MYJJ68X</v>
          </cell>
        </row>
        <row r="491">
          <cell r="B491" t="str">
            <v>池州宇宏道路运输有限公司</v>
          </cell>
        </row>
        <row r="491">
          <cell r="D491" t="str">
            <v>91341700MA2N0KR674</v>
          </cell>
        </row>
        <row r="492">
          <cell r="B492" t="str">
            <v>贵池区追音琴行</v>
          </cell>
        </row>
        <row r="492">
          <cell r="D492" t="str">
            <v>92341700MA2XM7NC4T</v>
          </cell>
        </row>
        <row r="493">
          <cell r="B493" t="str">
            <v>安徽宇诚专用车制造有限公司</v>
          </cell>
        </row>
        <row r="493">
          <cell r="D493" t="str">
            <v>91341700MA2N0KRG9L</v>
          </cell>
        </row>
        <row r="494">
          <cell r="B494" t="str">
            <v>安徽省池州市众兴电子科技有限公司</v>
          </cell>
        </row>
        <row r="494">
          <cell r="D494" t="str">
            <v>91341700MA2N0L2NXD</v>
          </cell>
        </row>
        <row r="495">
          <cell r="B495" t="str">
            <v>安徽固自达紧固器械有限公司</v>
          </cell>
        </row>
        <row r="495">
          <cell r="D495" t="str">
            <v>91341700MA2N0J871T</v>
          </cell>
        </row>
        <row r="496">
          <cell r="B496" t="str">
            <v>池州市嘉远物流有限公司</v>
          </cell>
        </row>
        <row r="496">
          <cell r="D496" t="str">
            <v>91341700MA2MYXC53T</v>
          </cell>
        </row>
        <row r="497">
          <cell r="B497" t="str">
            <v>池州旭阳新能源科技有限公司</v>
          </cell>
        </row>
        <row r="497">
          <cell r="D497" t="str">
            <v>91341700MA2N989E4E</v>
          </cell>
        </row>
        <row r="498">
          <cell r="B498" t="str">
            <v>安徽中商健康产业发展有限公司</v>
          </cell>
        </row>
        <row r="498">
          <cell r="D498" t="str">
            <v>91341700MA2N9L6H5A</v>
          </cell>
        </row>
        <row r="499">
          <cell r="B499" t="str">
            <v>池州首开新材料有限公司</v>
          </cell>
        </row>
        <row r="499">
          <cell r="D499" t="str">
            <v>91341700MA2N9Q1K1G</v>
          </cell>
        </row>
        <row r="500">
          <cell r="B500" t="str">
            <v>安徽科菱惠物联网技术有限公司</v>
          </cell>
        </row>
        <row r="500">
          <cell r="D500" t="str">
            <v>91341700MA2N6B6D9A</v>
          </cell>
        </row>
        <row r="501">
          <cell r="B501" t="str">
            <v>池州农鲜哥电子商务有限公司</v>
          </cell>
        </row>
        <row r="501">
          <cell r="D501" t="str">
            <v>91341700MA2N38ND2J</v>
          </cell>
        </row>
        <row r="502">
          <cell r="B502" t="str">
            <v>安徽娱兰文化传媒有限公司</v>
          </cell>
        </row>
        <row r="502">
          <cell r="D502" t="str">
            <v>91340100MA2NAC850C</v>
          </cell>
        </row>
        <row r="503">
          <cell r="B503" t="str">
            <v>安徽省民宿文化创意有限公司</v>
          </cell>
        </row>
        <row r="503">
          <cell r="D503" t="str">
            <v>91341700MA2N4E2M4J</v>
          </cell>
        </row>
        <row r="504">
          <cell r="B504" t="str">
            <v>安徽诚信建材(集团)有限公司</v>
          </cell>
        </row>
        <row r="504">
          <cell r="D504" t="str">
            <v>91341700MA2N5HKJ8R</v>
          </cell>
        </row>
        <row r="505">
          <cell r="B505" t="str">
            <v>安徽新富贤纺织科技有限公司</v>
          </cell>
        </row>
        <row r="505">
          <cell r="D505" t="str">
            <v>91341700MA2RQ11G7M</v>
          </cell>
        </row>
        <row r="506">
          <cell r="B506" t="str">
            <v>安徽普倍生物科技有限公司</v>
          </cell>
        </row>
        <row r="506">
          <cell r="D506" t="str">
            <v>91341700MA2RPTQQ9K</v>
          </cell>
        </row>
        <row r="507">
          <cell r="B507" t="str">
            <v>池州惠祥物业有限公司</v>
          </cell>
        </row>
        <row r="507">
          <cell r="D507" t="str">
            <v>91341700MA2RPTRC01</v>
          </cell>
        </row>
        <row r="508">
          <cell r="B508" t="str">
            <v>安徽永存纺织科技有限公司</v>
          </cell>
        </row>
        <row r="508">
          <cell r="D508" t="str">
            <v>91341700MA2RQ61K3G</v>
          </cell>
        </row>
        <row r="509">
          <cell r="B509" t="str">
            <v>安徽茗艺源茶业有限公司</v>
          </cell>
        </row>
        <row r="509">
          <cell r="D509" t="str">
            <v>91341700MA2RQCPGX6</v>
          </cell>
        </row>
        <row r="510">
          <cell r="B510" t="str">
            <v>安徽新绫宇纺织科技有限公司</v>
          </cell>
        </row>
        <row r="510">
          <cell r="D510" t="str">
            <v>91341700MA2RQ30R6L</v>
          </cell>
        </row>
        <row r="511">
          <cell r="B511" t="str">
            <v>池州市曼雅服饰有限公司</v>
          </cell>
        </row>
        <row r="511">
          <cell r="D511" t="str">
            <v>91341700MA2RQN0F27</v>
          </cell>
        </row>
        <row r="512">
          <cell r="B512" t="str">
            <v>安徽鸿美达纺织科技有限公司</v>
          </cell>
        </row>
        <row r="512">
          <cell r="D512" t="str">
            <v>91341700MA2RQCUA23</v>
          </cell>
        </row>
        <row r="513">
          <cell r="B513" t="str">
            <v>安徽榆茗轩家具有限公司</v>
          </cell>
        </row>
        <row r="513">
          <cell r="D513" t="str">
            <v>91341700MA2RPPN65K</v>
          </cell>
        </row>
        <row r="514">
          <cell r="B514" t="str">
            <v>池州市易利机械经营部</v>
          </cell>
        </row>
        <row r="514">
          <cell r="D514" t="str">
            <v>91341700MA2RQBJY6R</v>
          </cell>
        </row>
        <row r="515">
          <cell r="B515" t="str">
            <v>安徽平创数据有限公司</v>
          </cell>
        </row>
        <row r="515">
          <cell r="D515" t="str">
            <v>91341700MA2RQKKP3Q</v>
          </cell>
        </row>
        <row r="516">
          <cell r="B516" t="str">
            <v>安徽弘巨机械有限公司</v>
          </cell>
        </row>
        <row r="516">
          <cell r="D516" t="str">
            <v>91341700MA2RQUUJ51</v>
          </cell>
        </row>
        <row r="517">
          <cell r="B517" t="str">
            <v>安徽志龙纺织科技有限公司</v>
          </cell>
        </row>
        <row r="517">
          <cell r="D517" t="str">
            <v>91341700MA2RRJM20M</v>
          </cell>
        </row>
        <row r="518">
          <cell r="B518" t="str">
            <v>安徽启纵信息科技有限公司</v>
          </cell>
        </row>
        <row r="518">
          <cell r="D518" t="str">
            <v>91341700MA2RPPRQ44</v>
          </cell>
        </row>
        <row r="519">
          <cell r="B519" t="str">
            <v>安徽凌晨纺织科技有限公司</v>
          </cell>
        </row>
        <row r="519">
          <cell r="D519" t="str">
            <v>91341700MA2RQCPT69</v>
          </cell>
        </row>
        <row r="520">
          <cell r="B520" t="str">
            <v>安徽玉龙纺织科技有限公司</v>
          </cell>
        </row>
        <row r="520">
          <cell r="D520" t="str">
            <v>91341700MA2RT2UU55</v>
          </cell>
        </row>
        <row r="521">
          <cell r="B521" t="str">
            <v>安徽实相家具有限公司</v>
          </cell>
        </row>
        <row r="521">
          <cell r="D521" t="str">
            <v>91341700MA2RQ61U5Y</v>
          </cell>
        </row>
        <row r="522">
          <cell r="B522" t="str">
            <v>安徽铭耀信息科技有限公司</v>
          </cell>
        </row>
        <row r="522">
          <cell r="D522" t="str">
            <v>91341700MA2RPPUA2T</v>
          </cell>
        </row>
        <row r="523">
          <cell r="B523" t="str">
            <v>池州艾尚商务服务中心</v>
          </cell>
        </row>
        <row r="523">
          <cell r="D523" t="str">
            <v>91341700MA2RT3K5XJ</v>
          </cell>
        </row>
        <row r="524">
          <cell r="B524" t="str">
            <v>安徽全龙纺织科技有限公司</v>
          </cell>
        </row>
        <row r="524">
          <cell r="D524" t="str">
            <v>91341700MA2RT2XW02</v>
          </cell>
        </row>
        <row r="525">
          <cell r="B525" t="str">
            <v>安徽德速建筑劳务有限公司</v>
          </cell>
        </row>
        <row r="525">
          <cell r="D525" t="str">
            <v>91341700MA2RQMW271</v>
          </cell>
        </row>
        <row r="526">
          <cell r="B526" t="str">
            <v>淮厦建设（池州）有限公司</v>
          </cell>
        </row>
        <row r="526">
          <cell r="D526" t="str">
            <v>91341700MA2RRYK880</v>
          </cell>
        </row>
        <row r="527">
          <cell r="B527" t="str">
            <v>池州佳居家具有限公司</v>
          </cell>
        </row>
        <row r="527">
          <cell r="D527" t="str">
            <v>91341700MA2RPFJ54Y</v>
          </cell>
        </row>
        <row r="528">
          <cell r="B528" t="str">
            <v>安徽省国力新材料科技有限公司</v>
          </cell>
        </row>
        <row r="528">
          <cell r="D528" t="str">
            <v>91341700MA2RRWT20A</v>
          </cell>
        </row>
        <row r="529">
          <cell r="B529" t="str">
            <v>贵池区正源便利店</v>
          </cell>
        </row>
        <row r="529">
          <cell r="D529" t="str">
            <v>92341700MA2RQWNK4N</v>
          </cell>
        </row>
        <row r="530">
          <cell r="B530" t="str">
            <v>安徽池九劳务分包有限公司</v>
          </cell>
        </row>
        <row r="530">
          <cell r="D530" t="str">
            <v>91341700MA2RQ2B10G</v>
          </cell>
        </row>
        <row r="531">
          <cell r="B531" t="str">
            <v>安徽链度讯创供应链管理有限公司</v>
          </cell>
        </row>
        <row r="531">
          <cell r="D531" t="str">
            <v>91341700MA2RPPHR97</v>
          </cell>
        </row>
        <row r="532">
          <cell r="B532" t="str">
            <v>安徽头龙纺织科技有限公司</v>
          </cell>
        </row>
        <row r="532">
          <cell r="D532" t="str">
            <v>91341700MA2RPFJF6F</v>
          </cell>
        </row>
        <row r="533">
          <cell r="B533" t="str">
            <v>池州博尚企业管理咨询服务中心</v>
          </cell>
        </row>
        <row r="533">
          <cell r="D533" t="str">
            <v>91341700MA2RQMTE6Y</v>
          </cell>
        </row>
        <row r="534">
          <cell r="B534" t="str">
            <v>池州博林商务服务中心</v>
          </cell>
        </row>
        <row r="534">
          <cell r="D534" t="str">
            <v>91341700MA2RQMU40P</v>
          </cell>
        </row>
        <row r="535">
          <cell r="B535" t="str">
            <v>安徽常优纺织科技有限公司</v>
          </cell>
        </row>
        <row r="535">
          <cell r="D535" t="str">
            <v>91341700MA2RRDK05K</v>
          </cell>
        </row>
        <row r="536">
          <cell r="B536" t="str">
            <v>安徽祥龙纺织科技有限公司</v>
          </cell>
        </row>
        <row r="536">
          <cell r="D536" t="str">
            <v>91341700MA2RRJNA2R</v>
          </cell>
        </row>
        <row r="537">
          <cell r="B537" t="str">
            <v>安徽维行聚信信息科技有限公司</v>
          </cell>
        </row>
        <row r="537">
          <cell r="D537" t="str">
            <v>91341700MA2RPPWN1R</v>
          </cell>
        </row>
        <row r="538">
          <cell r="B538" t="str">
            <v>池州通顺荣新能源科技有限公司</v>
          </cell>
        </row>
        <row r="538">
          <cell r="D538" t="str">
            <v>91341700MA2RQ44C1M</v>
          </cell>
        </row>
        <row r="539">
          <cell r="B539" t="str">
            <v>浙江天政工程咨询有限公司池州分公司</v>
          </cell>
        </row>
        <row r="539">
          <cell r="D539" t="str">
            <v>91341700MA2RQLJW7U</v>
          </cell>
        </row>
        <row r="540">
          <cell r="B540" t="str">
            <v>池州市温新教育咨询有限公司</v>
          </cell>
        </row>
        <row r="540">
          <cell r="D540" t="str">
            <v>91341700MA2RQ7E99R</v>
          </cell>
        </row>
        <row r="541">
          <cell r="B541" t="str">
            <v>池州意达商务服务中心</v>
          </cell>
        </row>
        <row r="541">
          <cell r="D541" t="str">
            <v>91341700MA2RQBH3XF</v>
          </cell>
        </row>
        <row r="542">
          <cell r="B542" t="str">
            <v>安徽恒业纺织科技有限公司</v>
          </cell>
        </row>
        <row r="542">
          <cell r="D542" t="str">
            <v>91341700MA2RP7B94H</v>
          </cell>
        </row>
        <row r="543">
          <cell r="B543" t="str">
            <v>安徽荣明佳通纺织科技有限公司</v>
          </cell>
        </row>
        <row r="543">
          <cell r="D543" t="str">
            <v>91341700MA2RQ30B53</v>
          </cell>
        </row>
        <row r="544">
          <cell r="B544" t="str">
            <v>安徽荣龙纺织科技有限公司</v>
          </cell>
        </row>
        <row r="544">
          <cell r="D544" t="str">
            <v>91341700MA2RRJTRXK</v>
          </cell>
        </row>
        <row r="545">
          <cell r="B545" t="str">
            <v>安徽慕麒麟家具有限公司</v>
          </cell>
        </row>
        <row r="545">
          <cell r="D545" t="str">
            <v>91341700MA2RQULW4G</v>
          </cell>
        </row>
        <row r="546">
          <cell r="B546" t="str">
            <v>池州航工高端装备产业园管理有限公司</v>
          </cell>
        </row>
        <row r="546">
          <cell r="D546" t="str">
            <v>91341700MA2RR2286Y</v>
          </cell>
        </row>
        <row r="547">
          <cell r="B547" t="str">
            <v>安徽聚友纺织科技有限公司</v>
          </cell>
        </row>
        <row r="547">
          <cell r="D547" t="str">
            <v>91341700MA2RQUQG5X</v>
          </cell>
        </row>
        <row r="548">
          <cell r="B548" t="str">
            <v>安徽越龙纺织科技有限公司</v>
          </cell>
        </row>
        <row r="548">
          <cell r="D548" t="str">
            <v>91341700MA2RRJRA8D</v>
          </cell>
        </row>
        <row r="549">
          <cell r="B549" t="str">
            <v>池州博发建材商贸有限公司</v>
          </cell>
        </row>
        <row r="549">
          <cell r="D549" t="str">
            <v>91341700MA2NBDLT89</v>
          </cell>
        </row>
        <row r="550">
          <cell r="B550" t="str">
            <v>安徽康元医疗器械有限公司</v>
          </cell>
        </row>
        <row r="550">
          <cell r="D550" t="str">
            <v>91341700MA2NC266XE</v>
          </cell>
        </row>
        <row r="551">
          <cell r="B551" t="str">
            <v>池州甘草动漫产品设计服务有限公司</v>
          </cell>
        </row>
        <row r="551">
          <cell r="D551" t="str">
            <v>91341700MA2ND2LF4H</v>
          </cell>
        </row>
        <row r="552">
          <cell r="B552" t="str">
            <v>安徽佰圣磁气节能系统有限公司</v>
          </cell>
        </row>
        <row r="552">
          <cell r="D552" t="str">
            <v>91341700MA2NC1EC7N</v>
          </cell>
        </row>
        <row r="553">
          <cell r="B553" t="str">
            <v>安徽万益堂保健品有限公司</v>
          </cell>
        </row>
        <row r="553">
          <cell r="D553" t="str">
            <v>91341700MA2NC25Y2X</v>
          </cell>
        </row>
        <row r="554">
          <cell r="B554" t="str">
            <v>池州市安安新材科技有限公司</v>
          </cell>
        </row>
        <row r="554">
          <cell r="D554" t="str">
            <v>91341700MA2NBFH94Q</v>
          </cell>
        </row>
        <row r="555">
          <cell r="B555" t="str">
            <v>安徽宝厨节能科技有限公司</v>
          </cell>
        </row>
        <row r="555">
          <cell r="D555" t="str">
            <v>91341700MA2ND2LU77</v>
          </cell>
        </row>
        <row r="556">
          <cell r="B556" t="str">
            <v>安徽诚华翔置业有限公司</v>
          </cell>
        </row>
        <row r="556">
          <cell r="D556" t="str">
            <v>91341700MA2NE2YG0N</v>
          </cell>
        </row>
        <row r="557">
          <cell r="B557" t="str">
            <v>安徽省忆江南生物科技有限公司</v>
          </cell>
        </row>
        <row r="557">
          <cell r="D557" t="str">
            <v>91341700MA2NB30R0M</v>
          </cell>
        </row>
        <row r="558">
          <cell r="B558" t="str">
            <v>安徽曜汇电子科技有限公司</v>
          </cell>
        </row>
        <row r="558">
          <cell r="D558" t="str">
            <v>91341700MA2NCF6B6A</v>
          </cell>
        </row>
        <row r="559">
          <cell r="B559" t="str">
            <v>安徽云洋环境科技发展有限公司</v>
          </cell>
        </row>
        <row r="559">
          <cell r="D559" t="str">
            <v>91341700MA2NE31D92</v>
          </cell>
        </row>
        <row r="560">
          <cell r="B560" t="str">
            <v>安徽奥兴达电池有限公司</v>
          </cell>
        </row>
        <row r="560">
          <cell r="D560" t="str">
            <v>91341700MA2NBQW49J</v>
          </cell>
        </row>
        <row r="561">
          <cell r="B561" t="str">
            <v>安徽省蒸笼香食品有限责任公司</v>
          </cell>
        </row>
        <row r="561">
          <cell r="D561" t="str">
            <v>91341700MA2NCL8J0E</v>
          </cell>
        </row>
        <row r="562">
          <cell r="B562" t="str">
            <v>安徽皖风餐饮管理有限公司</v>
          </cell>
        </row>
        <row r="562">
          <cell r="D562" t="str">
            <v>91341700MA2NB30501</v>
          </cell>
        </row>
        <row r="563">
          <cell r="B563" t="str">
            <v>贵池区九龙茶庄</v>
          </cell>
        </row>
        <row r="563">
          <cell r="D563" t="str">
            <v>92341700MA2NH2NF98</v>
          </cell>
        </row>
        <row r="564">
          <cell r="B564" t="str">
            <v>安徽亿盟照明电器制造有限公司</v>
          </cell>
        </row>
        <row r="564">
          <cell r="D564" t="str">
            <v>91341700MA2NHTRH4C</v>
          </cell>
        </row>
        <row r="565">
          <cell r="B565" t="str">
            <v>安徽同创超纤材料有限公司</v>
          </cell>
        </row>
        <row r="565">
          <cell r="D565" t="str">
            <v>91341700MA2NFY9C1G</v>
          </cell>
        </row>
        <row r="566">
          <cell r="B566" t="str">
            <v>安徽富顺新能源科技有限公司</v>
          </cell>
        </row>
        <row r="566">
          <cell r="D566" t="str">
            <v>91341700MA2NJ1Y200</v>
          </cell>
        </row>
        <row r="567">
          <cell r="B567" t="str">
            <v>贵池区点点休闲屋</v>
          </cell>
        </row>
        <row r="567">
          <cell r="D567" t="str">
            <v>92341700MA2NHM9U7X</v>
          </cell>
        </row>
        <row r="568">
          <cell r="B568" t="str">
            <v>贵池区伊人造型理发店</v>
          </cell>
        </row>
        <row r="568">
          <cell r="D568" t="str">
            <v>92341700MA2NJ2CK0F</v>
          </cell>
        </row>
        <row r="569">
          <cell r="B569" t="str">
            <v>安徽峰火农业发展有限公司</v>
          </cell>
        </row>
        <row r="569">
          <cell r="D569" t="str">
            <v>91341700MA2NFXNC8Q</v>
          </cell>
        </row>
        <row r="570">
          <cell r="B570" t="str">
            <v>池州市安安智能科技有限公司</v>
          </cell>
        </row>
        <row r="570">
          <cell r="D570" t="str">
            <v>91341700MA2NG0BC7D</v>
          </cell>
        </row>
        <row r="571">
          <cell r="B571" t="str">
            <v>安徽博来登光电科技有限公司</v>
          </cell>
        </row>
        <row r="571">
          <cell r="D571" t="str">
            <v>91341700MA2NF8KX2Y</v>
          </cell>
        </row>
        <row r="572">
          <cell r="B572" t="str">
            <v>贵池区江之南生活超市</v>
          </cell>
        </row>
        <row r="572">
          <cell r="D572" t="str">
            <v>92341700MA2NFTR63B</v>
          </cell>
        </row>
        <row r="573">
          <cell r="B573" t="str">
            <v>池州市禾禧生态农业发展有限公司</v>
          </cell>
        </row>
        <row r="573">
          <cell r="D573" t="str">
            <v>91341702MA2NFM4RX4</v>
          </cell>
        </row>
        <row r="574">
          <cell r="B574" t="str">
            <v>池州梓扬建设工程有限公司</v>
          </cell>
        </row>
        <row r="574">
          <cell r="D574" t="str">
            <v>91341702MA2NGBNG69</v>
          </cell>
        </row>
        <row r="575">
          <cell r="B575" t="str">
            <v>安徽帝豪钢结构工程有限公司</v>
          </cell>
        </row>
        <row r="575">
          <cell r="D575" t="str">
            <v>91341700MA2NH8TA2J</v>
          </cell>
        </row>
        <row r="576">
          <cell r="B576" t="str">
            <v>安徽中安（池州）健康投资管理有限公司</v>
          </cell>
        </row>
        <row r="576">
          <cell r="D576" t="str">
            <v>91341700MA2NJRJY8Y</v>
          </cell>
        </row>
        <row r="577">
          <cell r="B577" t="str">
            <v>贵池区靓兴日用品经营部</v>
          </cell>
        </row>
        <row r="577">
          <cell r="D577" t="str">
            <v>92341700MA2NJ2RH1A</v>
          </cell>
        </row>
        <row r="578">
          <cell r="B578" t="str">
            <v>贵池区桃源人家饭店</v>
          </cell>
        </row>
        <row r="578">
          <cell r="D578" t="str">
            <v>92341700MA2NHM4Q2Y</v>
          </cell>
        </row>
        <row r="579">
          <cell r="B579" t="str">
            <v>安徽百川水利科技有限公司</v>
          </cell>
        </row>
        <row r="579">
          <cell r="D579" t="str">
            <v>91341700MA2NFLBY9Y</v>
          </cell>
        </row>
        <row r="580">
          <cell r="B580" t="str">
            <v>安徽安保翼家物联网智能科技有限公司</v>
          </cell>
        </row>
        <row r="580">
          <cell r="D580" t="str">
            <v>91341700MA2NHBAK1K</v>
          </cell>
        </row>
        <row r="581">
          <cell r="B581" t="str">
            <v>贵池区方圆超市</v>
          </cell>
        </row>
        <row r="581">
          <cell r="D581" t="str">
            <v>92341700MA2NGW268E</v>
          </cell>
        </row>
        <row r="582">
          <cell r="B582" t="str">
            <v>安徽乐途箱包有限公司</v>
          </cell>
        </row>
        <row r="582">
          <cell r="D582" t="str">
            <v>91341700MA2NH8UT4Y</v>
          </cell>
        </row>
        <row r="583">
          <cell r="B583" t="str">
            <v>池州市华伟模具制造有限公司</v>
          </cell>
        </row>
        <row r="583">
          <cell r="D583" t="str">
            <v>91341700MA2NJ75KXQ</v>
          </cell>
        </row>
        <row r="584">
          <cell r="B584" t="str">
            <v>安徽通世功能材料有限公司</v>
          </cell>
        </row>
        <row r="584">
          <cell r="D584" t="str">
            <v>91341700MA2NJQTD7G</v>
          </cell>
        </row>
        <row r="585">
          <cell r="B585" t="str">
            <v>池州市祥和汽车检测服务有限责任公司</v>
          </cell>
        </row>
        <row r="585">
          <cell r="D585" t="str">
            <v>91341700MA2NJQQ44J</v>
          </cell>
        </row>
        <row r="586">
          <cell r="B586" t="str">
            <v>安徽九子文化传媒有限公司</v>
          </cell>
        </row>
        <row r="586">
          <cell r="D586" t="str">
            <v>91341700MA2NJQR75E</v>
          </cell>
        </row>
        <row r="587">
          <cell r="B587" t="str">
            <v>安徽帮农唛谷农业开发有限公司</v>
          </cell>
        </row>
        <row r="587">
          <cell r="D587" t="str">
            <v>91341700MA2NFYLL17</v>
          </cell>
        </row>
        <row r="588">
          <cell r="B588" t="str">
            <v>安徽洛金磁气节能系统有限公司</v>
          </cell>
        </row>
        <row r="588">
          <cell r="D588" t="str">
            <v>91341700MA2NM1QT7K</v>
          </cell>
        </row>
        <row r="589">
          <cell r="B589" t="str">
            <v>安徽应杰复合材料制造有限公司</v>
          </cell>
        </row>
        <row r="589">
          <cell r="D589" t="str">
            <v>91341700MA2NLBE64D</v>
          </cell>
        </row>
        <row r="590">
          <cell r="B590" t="str">
            <v>安徽美创新型材料有限公司</v>
          </cell>
        </row>
        <row r="590">
          <cell r="D590" t="str">
            <v>91341700MA2NMNHW4C</v>
          </cell>
        </row>
        <row r="591">
          <cell r="B591" t="str">
            <v>池州玉山电子商务有限公司</v>
          </cell>
        </row>
        <row r="591">
          <cell r="D591" t="str">
            <v>91341700MA2NKXFL88</v>
          </cell>
        </row>
        <row r="592">
          <cell r="B592" t="str">
            <v>贵池区红达家电销售中心</v>
          </cell>
        </row>
        <row r="592">
          <cell r="D592" t="str">
            <v>92341700MA2NKL7E7D</v>
          </cell>
        </row>
        <row r="593">
          <cell r="B593" t="str">
            <v>贵池区龙江面馆</v>
          </cell>
        </row>
        <row r="593">
          <cell r="D593" t="str">
            <v>92341700MA2NMC055U</v>
          </cell>
        </row>
        <row r="594">
          <cell r="B594" t="str">
            <v>池州杰俊电子商务有限公司</v>
          </cell>
        </row>
        <row r="594">
          <cell r="D594" t="str">
            <v>91341700MA2NKXFG71</v>
          </cell>
        </row>
        <row r="595">
          <cell r="B595" t="str">
            <v>池州特乃博先进材料有限公司</v>
          </cell>
        </row>
        <row r="595">
          <cell r="D595" t="str">
            <v>91341700MA2NKRYY9X</v>
          </cell>
        </row>
        <row r="596">
          <cell r="B596" t="str">
            <v>池州江南英明工艺品有限公司</v>
          </cell>
        </row>
        <row r="596">
          <cell r="D596" t="str">
            <v>91341700MA2NNB170P</v>
          </cell>
        </row>
        <row r="597">
          <cell r="B597" t="str">
            <v>安徽泰升涂料有限公司</v>
          </cell>
        </row>
        <row r="597">
          <cell r="D597" t="str">
            <v>91341700MA2NMM7P0T</v>
          </cell>
        </row>
        <row r="598">
          <cell r="B598" t="str">
            <v>贵池区信远建材店</v>
          </cell>
        </row>
        <row r="598">
          <cell r="D598" t="str">
            <v>92341700MA2NPB2R1P</v>
          </cell>
        </row>
        <row r="599">
          <cell r="B599" t="str">
            <v>池州市木味坊家具有限公司</v>
          </cell>
        </row>
        <row r="599">
          <cell r="D599" t="str">
            <v>91341721MA2NLUFJ90</v>
          </cell>
        </row>
        <row r="600">
          <cell r="B600" t="str">
            <v>安徽合众建筑劳务有限公司</v>
          </cell>
        </row>
        <row r="600">
          <cell r="D600" t="str">
            <v>91341721MA2NM1N94T</v>
          </cell>
        </row>
        <row r="601">
          <cell r="B601" t="str">
            <v>安徽卓品全屋定制家具有限公司</v>
          </cell>
        </row>
        <row r="601">
          <cell r="D601" t="str">
            <v>91341700MA2NM7203T</v>
          </cell>
        </row>
        <row r="602">
          <cell r="B602" t="str">
            <v>池州市百信健康产业发展有限责任公司</v>
          </cell>
        </row>
        <row r="602">
          <cell r="D602" t="str">
            <v>91341700MA2NMNJD19</v>
          </cell>
        </row>
        <row r="603">
          <cell r="B603" t="str">
            <v>安徽池州智慧物流产业发展有限公司</v>
          </cell>
        </row>
        <row r="603">
          <cell r="D603" t="str">
            <v>91341700MA2NNQ948Q</v>
          </cell>
        </row>
        <row r="604">
          <cell r="B604" t="str">
            <v>安徽省福旺餐饮服务有限公司</v>
          </cell>
        </row>
        <row r="604">
          <cell r="D604" t="str">
            <v>91341700MA2NNF016B</v>
          </cell>
        </row>
        <row r="605">
          <cell r="B605" t="str">
            <v>池州得奇环保科技有限公司</v>
          </cell>
        </row>
        <row r="605">
          <cell r="D605" t="str">
            <v>91341700MA2NNHWQXP</v>
          </cell>
        </row>
        <row r="606">
          <cell r="B606" t="str">
            <v>贵池区观港绿叶大生活日用品店</v>
          </cell>
        </row>
        <row r="606">
          <cell r="D606" t="str">
            <v>92341700MA2NMNLF0G</v>
          </cell>
        </row>
        <row r="607">
          <cell r="B607" t="str">
            <v>池州赤焰新能源有限公司</v>
          </cell>
        </row>
        <row r="607">
          <cell r="D607" t="str">
            <v>91341700MA2NU9KG88</v>
          </cell>
        </row>
        <row r="608">
          <cell r="B608" t="str">
            <v>安徽日益新材料有限公司</v>
          </cell>
        </row>
        <row r="608">
          <cell r="D608" t="str">
            <v>91341700MA2NU9K82D</v>
          </cell>
        </row>
        <row r="609">
          <cell r="B609" t="str">
            <v>安徽永丰纺织有限公司</v>
          </cell>
        </row>
        <row r="609">
          <cell r="D609" t="str">
            <v>91341700MA2NW8WL3G</v>
          </cell>
        </row>
        <row r="610">
          <cell r="B610" t="str">
            <v>安徽省安安航空装备科技有限公司</v>
          </cell>
        </row>
        <row r="610">
          <cell r="D610" t="str">
            <v>91341700MA2NXU1Q29</v>
          </cell>
        </row>
        <row r="611">
          <cell r="B611" t="str">
            <v>池州绿道新能源电力有限公司</v>
          </cell>
        </row>
        <row r="611">
          <cell r="D611" t="str">
            <v>91341700MA2NYF8W00</v>
          </cell>
        </row>
        <row r="612">
          <cell r="B612" t="str">
            <v>安徽新创城软件开发有限公司</v>
          </cell>
        </row>
        <row r="612">
          <cell r="D612" t="str">
            <v>91341700MA2P03Y08C</v>
          </cell>
        </row>
        <row r="613">
          <cell r="B613" t="str">
            <v>贵池名优家居建材店</v>
          </cell>
        </row>
        <row r="613">
          <cell r="D613" t="str">
            <v>92341700MA2NUA3Q4D</v>
          </cell>
        </row>
        <row r="614">
          <cell r="B614" t="str">
            <v>安徽嘉和机械设备制造有限公司</v>
          </cell>
        </row>
        <row r="614">
          <cell r="D614" t="str">
            <v>91341700MA2NW2LEX2</v>
          </cell>
        </row>
        <row r="615">
          <cell r="B615" t="str">
            <v>安徽美途汽车用品科技有限公司</v>
          </cell>
        </row>
        <row r="615">
          <cell r="D615" t="str">
            <v>91341700MA2NY0ULX1</v>
          </cell>
        </row>
        <row r="616">
          <cell r="B616" t="str">
            <v>安徽松垚软件开发有限公司</v>
          </cell>
        </row>
        <row r="616">
          <cell r="D616" t="str">
            <v>91341700MA2P04BH3R</v>
          </cell>
        </row>
        <row r="617">
          <cell r="B617" t="str">
            <v>池州久义新材料有限公司</v>
          </cell>
        </row>
        <row r="617">
          <cell r="D617" t="str">
            <v>91341700MA2P0J46XC</v>
          </cell>
        </row>
        <row r="618">
          <cell r="B618" t="str">
            <v>池州建科新型建材有限公司</v>
          </cell>
        </row>
        <row r="618">
          <cell r="D618" t="str">
            <v>91341700MA2NY30PXG</v>
          </cell>
        </row>
        <row r="619">
          <cell r="B619" t="str">
            <v>安徽毅启物流有限公司</v>
          </cell>
        </row>
        <row r="619">
          <cell r="D619" t="str">
            <v>91341700MA2NXUW079</v>
          </cell>
        </row>
        <row r="620">
          <cell r="B620" t="str">
            <v>安徽迎佳纺织有限公司</v>
          </cell>
        </row>
        <row r="620">
          <cell r="D620" t="str">
            <v>91341700MA2NW8XN6H</v>
          </cell>
        </row>
        <row r="621">
          <cell r="B621" t="str">
            <v>贵池区鸣达超市</v>
          </cell>
        </row>
        <row r="621">
          <cell r="D621" t="str">
            <v>92341700MA2NUDHJ4C</v>
          </cell>
        </row>
        <row r="622">
          <cell r="B622" t="str">
            <v>安徽嘉华纺织科技有限公司</v>
          </cell>
        </row>
        <row r="622">
          <cell r="D622" t="str">
            <v>91341700MA2NWC412E</v>
          </cell>
        </row>
        <row r="623">
          <cell r="B623" t="str">
            <v>池州市安安智能家居科技有限公司</v>
          </cell>
        </row>
        <row r="623">
          <cell r="D623" t="str">
            <v>91341700MA2NWHUR44</v>
          </cell>
        </row>
        <row r="624">
          <cell r="B624" t="str">
            <v>安徽盛荷纺织有限公司</v>
          </cell>
        </row>
        <row r="624">
          <cell r="D624" t="str">
            <v>91341700MA2NW8YG5X</v>
          </cell>
        </row>
        <row r="625">
          <cell r="B625" t="str">
            <v>安徽新耿东纺织有限公司</v>
          </cell>
        </row>
        <row r="625">
          <cell r="D625" t="str">
            <v>91341700MA2NW9035D</v>
          </cell>
        </row>
        <row r="626">
          <cell r="B626" t="str">
            <v>中央储备粮铜陵直属库有限公司池州分公司</v>
          </cell>
        </row>
        <row r="626">
          <cell r="D626" t="str">
            <v>91341700MA2NW1YB56</v>
          </cell>
        </row>
        <row r="627">
          <cell r="B627" t="str">
            <v>安徽顺达纺织有限公司</v>
          </cell>
        </row>
        <row r="627">
          <cell r="D627" t="str">
            <v>91341700MA2NW90F3K</v>
          </cell>
        </row>
        <row r="628">
          <cell r="B628" t="str">
            <v>池州金控新能源科技有限公司</v>
          </cell>
        </row>
        <row r="628">
          <cell r="D628" t="str">
            <v>91341700MA2P00D14T</v>
          </cell>
        </row>
        <row r="629">
          <cell r="B629" t="str">
            <v>安徽明傲贸易有限公司</v>
          </cell>
        </row>
        <row r="629">
          <cell r="D629" t="str">
            <v>91341700MA2NU9N06J</v>
          </cell>
        </row>
        <row r="630">
          <cell r="B630" t="str">
            <v>安徽锦韵装饰材料有限公司</v>
          </cell>
        </row>
        <row r="630">
          <cell r="D630" t="str">
            <v>91341700MA2NXA6M77</v>
          </cell>
        </row>
        <row r="631">
          <cell r="B631" t="str">
            <v>安徽德斯兰卡铝业科技有限公司</v>
          </cell>
        </row>
        <row r="631">
          <cell r="D631" t="str">
            <v>91341700MA2NYHRK9H</v>
          </cell>
        </row>
        <row r="632">
          <cell r="B632" t="str">
            <v>池州艺林素木家具有限公司</v>
          </cell>
        </row>
        <row r="632">
          <cell r="D632" t="str">
            <v>91341702MA2NW2N24G</v>
          </cell>
        </row>
        <row r="633">
          <cell r="B633" t="str">
            <v>安徽华辰世家纺织科技有限公司</v>
          </cell>
        </row>
        <row r="633">
          <cell r="D633" t="str">
            <v>91341700MA2NWC0X9A</v>
          </cell>
        </row>
        <row r="634">
          <cell r="B634" t="str">
            <v>安徽鑫安达供应链管理有限公司</v>
          </cell>
        </row>
        <row r="634">
          <cell r="D634" t="str">
            <v>91341700MA2NXRUN4J</v>
          </cell>
        </row>
        <row r="635">
          <cell r="B635" t="str">
            <v>池州皖能新能源有限公司</v>
          </cell>
        </row>
        <row r="635">
          <cell r="D635" t="str">
            <v>91341700MA2NQ7YP3Q</v>
          </cell>
        </row>
        <row r="636">
          <cell r="B636" t="str">
            <v>池州宇程物流代理有限公司</v>
          </cell>
        </row>
        <row r="636">
          <cell r="D636" t="str">
            <v>91341700MA2NQ9XQ09</v>
          </cell>
        </row>
        <row r="637">
          <cell r="B637" t="str">
            <v>安徽新店软件开发有限公司</v>
          </cell>
        </row>
        <row r="637">
          <cell r="D637" t="str">
            <v>91341700MA2NQHEB9C</v>
          </cell>
        </row>
        <row r="638">
          <cell r="B638" t="str">
            <v>池州浙丰建材有限公司</v>
          </cell>
        </row>
        <row r="638">
          <cell r="D638" t="str">
            <v>91341700MA2NPDGM51</v>
          </cell>
        </row>
        <row r="639">
          <cell r="B639" t="str">
            <v>池州精研新能源科技有限公司</v>
          </cell>
        </row>
        <row r="639">
          <cell r="D639" t="str">
            <v>91341700MA2NPK66XE</v>
          </cell>
        </row>
        <row r="640">
          <cell r="B640" t="str">
            <v>池州新四通物流有限公司</v>
          </cell>
        </row>
        <row r="640">
          <cell r="D640" t="str">
            <v>91341700MA2NQ9X91W</v>
          </cell>
        </row>
        <row r="641">
          <cell r="B641" t="str">
            <v>安徽融优新材料科技有限公司</v>
          </cell>
        </row>
        <row r="641">
          <cell r="D641" t="str">
            <v>91341700MA2NUMNF4J</v>
          </cell>
        </row>
        <row r="642">
          <cell r="B642" t="str">
            <v>安徽锦朝环保科技有限公司</v>
          </cell>
        </row>
        <row r="642">
          <cell r="D642" t="str">
            <v>91341700MA2NW4DH9X</v>
          </cell>
        </row>
        <row r="643">
          <cell r="B643" t="str">
            <v>池州费城木结构工程技术有限公司</v>
          </cell>
        </row>
        <row r="643">
          <cell r="D643" t="str">
            <v>91341700MA2NQ8C28K</v>
          </cell>
        </row>
        <row r="644">
          <cell r="B644" t="str">
            <v>安徽种吧农业科技有限公司</v>
          </cell>
        </row>
        <row r="644">
          <cell r="D644" t="str">
            <v>91341700MA2NTH8B7K</v>
          </cell>
        </row>
        <row r="645">
          <cell r="B645" t="str">
            <v>安徽泰斯特半导体有限公司</v>
          </cell>
        </row>
        <row r="645">
          <cell r="D645" t="str">
            <v>91341700MA2NT85K7R</v>
          </cell>
        </row>
        <row r="646">
          <cell r="B646" t="str">
            <v>安徽博得尔电源科技有限公司</v>
          </cell>
        </row>
        <row r="646">
          <cell r="D646" t="str">
            <v>91341700MA2NPYNP1K</v>
          </cell>
        </row>
        <row r="647">
          <cell r="B647" t="str">
            <v>安徽宇信电力工程有限公司</v>
          </cell>
        </row>
        <row r="647">
          <cell r="D647" t="str">
            <v>91341700MA2NTE4T01</v>
          </cell>
        </row>
        <row r="648">
          <cell r="B648" t="str">
            <v>安徽华力新型建筑构件有限公司</v>
          </cell>
        </row>
        <row r="648">
          <cell r="D648" t="str">
            <v>91341700MA2NTGT40M</v>
          </cell>
        </row>
        <row r="649">
          <cell r="B649" t="str">
            <v>安徽晟泽实业有限公司</v>
          </cell>
        </row>
        <row r="649">
          <cell r="D649" t="str">
            <v>91341700MA2NRQ7UXD</v>
          </cell>
        </row>
        <row r="650">
          <cell r="B650" t="str">
            <v>安徽九子食品科技有限公司</v>
          </cell>
        </row>
        <row r="650">
          <cell r="D650" t="str">
            <v>91341700MA2NRWFU7K</v>
          </cell>
        </row>
        <row r="651">
          <cell r="B651" t="str">
            <v>安徽众鑫纺织科技有限公司</v>
          </cell>
        </row>
        <row r="651">
          <cell r="D651" t="str">
            <v>91341700MA2NRUEQ24</v>
          </cell>
        </row>
        <row r="652">
          <cell r="B652" t="str">
            <v>安徽新安哲贸易有限公司</v>
          </cell>
        </row>
        <row r="652">
          <cell r="D652" t="str">
            <v>91341700MA2NT3G93D</v>
          </cell>
        </row>
        <row r="653">
          <cell r="B653" t="str">
            <v>池州科奇工艺美术品制造有限公司</v>
          </cell>
        </row>
        <row r="653">
          <cell r="D653" t="str">
            <v>91341700MA2NRG1K2M</v>
          </cell>
        </row>
        <row r="654">
          <cell r="B654" t="str">
            <v>安徽聚力石油钻采设备科技有限公司</v>
          </cell>
        </row>
        <row r="654">
          <cell r="D654" t="str">
            <v>91341700MA2NRBAN0H</v>
          </cell>
        </row>
        <row r="655">
          <cell r="B655" t="str">
            <v>安徽盛世江南科技有限公司</v>
          </cell>
        </row>
        <row r="655">
          <cell r="D655" t="str">
            <v>91341700MA2NRBE08A</v>
          </cell>
        </row>
        <row r="656">
          <cell r="B656" t="str">
            <v>安徽省摩迪卡车业有限公司</v>
          </cell>
        </row>
        <row r="656">
          <cell r="D656" t="str">
            <v>91341700MA2NUE3371</v>
          </cell>
        </row>
        <row r="657">
          <cell r="B657" t="str">
            <v>安徽翔辉新材料有限公司</v>
          </cell>
        </row>
        <row r="657">
          <cell r="D657" t="str">
            <v>91341700MA2NU9K07L</v>
          </cell>
        </row>
        <row r="658">
          <cell r="B658" t="str">
            <v>安徽金砂环保科技有限公司</v>
          </cell>
        </row>
        <row r="658">
          <cell r="D658" t="str">
            <v>91341700MA2NTQ6U42</v>
          </cell>
        </row>
        <row r="659">
          <cell r="B659" t="str">
            <v>池州鸣晟蛋白纤维有限公司</v>
          </cell>
        </row>
        <row r="659">
          <cell r="D659" t="str">
            <v>91341700MA2NTFT3X7</v>
          </cell>
        </row>
        <row r="660">
          <cell r="B660" t="str">
            <v>贵池胜利粮油店</v>
          </cell>
        </row>
        <row r="660">
          <cell r="D660" t="str">
            <v>92341700MA2NU22700</v>
          </cell>
        </row>
        <row r="661">
          <cell r="B661" t="str">
            <v>安徽昌俊纺织有限公司</v>
          </cell>
        </row>
        <row r="661">
          <cell r="D661" t="str">
            <v>91341700MA2NW9190R</v>
          </cell>
        </row>
        <row r="662">
          <cell r="B662" t="str">
            <v>安徽地豪科技环保材料有限公司</v>
          </cell>
        </row>
        <row r="662">
          <cell r="D662" t="str">
            <v>91341700MA2P1G096T</v>
          </cell>
        </row>
        <row r="663">
          <cell r="B663" t="str">
            <v>安徽品毅纺织科技有限公司</v>
          </cell>
        </row>
        <row r="663">
          <cell r="D663" t="str">
            <v>91341700MA2PBLH84E</v>
          </cell>
        </row>
        <row r="664">
          <cell r="B664" t="str">
            <v>池州荣盛纺织有限公司</v>
          </cell>
        </row>
        <row r="664">
          <cell r="D664" t="str">
            <v>91341700MA2PHBHH32</v>
          </cell>
        </row>
        <row r="665">
          <cell r="B665" t="str">
            <v>池州市博瑞建筑安装工程有限公司</v>
          </cell>
        </row>
        <row r="665">
          <cell r="D665" t="str">
            <v>91341700MA2P1N0X1B</v>
          </cell>
        </row>
        <row r="666">
          <cell r="B666" t="str">
            <v>安徽群丰鞋业有限公司</v>
          </cell>
        </row>
        <row r="666">
          <cell r="D666" t="str">
            <v>91341700MA2PD7HA3Y</v>
          </cell>
        </row>
        <row r="667">
          <cell r="B667" t="str">
            <v>池州一博商贸有限公司</v>
          </cell>
        </row>
        <row r="667">
          <cell r="D667" t="str">
            <v>91341700MA2P11TC4Y</v>
          </cell>
        </row>
        <row r="668">
          <cell r="B668" t="str">
            <v>安徽鑫暢新材料科技发展有限公司</v>
          </cell>
        </row>
        <row r="668">
          <cell r="D668" t="str">
            <v>91341700MA2PBR7873</v>
          </cell>
        </row>
        <row r="669">
          <cell r="B669" t="str">
            <v>安徽龙翔新材料有限公司</v>
          </cell>
        </row>
        <row r="669">
          <cell r="D669" t="str">
            <v>91341700MA2P1FLQ6L</v>
          </cell>
        </row>
        <row r="670">
          <cell r="B670" t="str">
            <v>贵池区安邦建材中心</v>
          </cell>
        </row>
        <row r="670">
          <cell r="D670" t="str">
            <v>92341700MA2PTWCL7J</v>
          </cell>
        </row>
        <row r="671">
          <cell r="B671" t="str">
            <v>池州市奔鸟电子商务有限公司</v>
          </cell>
        </row>
        <row r="671">
          <cell r="D671" t="str">
            <v>91341700MA2Q3NR562</v>
          </cell>
        </row>
        <row r="672">
          <cell r="B672" t="str">
            <v>贵池区小潘超市</v>
          </cell>
        </row>
        <row r="672">
          <cell r="D672" t="str">
            <v>92341700MA2PH6YGX4</v>
          </cell>
        </row>
        <row r="673">
          <cell r="B673" t="str">
            <v>贵池区建业饭店</v>
          </cell>
        </row>
        <row r="673">
          <cell r="D673" t="str">
            <v>92341700MA2PPUJ37L</v>
          </cell>
        </row>
        <row r="674">
          <cell r="B674" t="str">
            <v>池州科特通风设备有限公司</v>
          </cell>
        </row>
        <row r="674">
          <cell r="D674" t="str">
            <v>91341700MA2P1FXQ2B</v>
          </cell>
        </row>
        <row r="675">
          <cell r="B675" t="str">
            <v>安徽龙森木业有限公司</v>
          </cell>
        </row>
        <row r="675">
          <cell r="D675" t="str">
            <v>91341700MA2PU4K21J</v>
          </cell>
        </row>
        <row r="676">
          <cell r="B676" t="str">
            <v>池州市金盾家居科技有限公司</v>
          </cell>
        </row>
        <row r="676">
          <cell r="D676" t="str">
            <v>91341700MA2PBQ434C</v>
          </cell>
        </row>
        <row r="677">
          <cell r="B677" t="str">
            <v>安徽江南宽庭装饰工程有限公司</v>
          </cell>
        </row>
        <row r="677">
          <cell r="D677" t="str">
            <v>91341700MA2P16TBXF</v>
          </cell>
        </row>
        <row r="678">
          <cell r="B678" t="str">
            <v>安徽微府茗匠家具有限公司</v>
          </cell>
        </row>
        <row r="678">
          <cell r="D678" t="str">
            <v>91341700MA2P1FLG46</v>
          </cell>
        </row>
        <row r="679">
          <cell r="B679" t="str">
            <v>池州市智盛建设投资有限公司第一分公司</v>
          </cell>
        </row>
        <row r="679">
          <cell r="D679" t="str">
            <v>91341700MA2PBP327P</v>
          </cell>
        </row>
        <row r="680">
          <cell r="B680" t="str">
            <v>安徽华腾新材料有限公司</v>
          </cell>
        </row>
        <row r="680">
          <cell r="D680" t="str">
            <v>91341700MA2P4NB91C</v>
          </cell>
        </row>
        <row r="681">
          <cell r="B681" t="str">
            <v>安徽新春纺织科技有限公司</v>
          </cell>
        </row>
        <row r="681">
          <cell r="D681" t="str">
            <v>91341700MA2PD7HB1R</v>
          </cell>
        </row>
        <row r="682">
          <cell r="B682" t="str">
            <v>安徽荣泰布业有限公司</v>
          </cell>
        </row>
        <row r="682">
          <cell r="D682" t="str">
            <v>91341700MA2Q3FNC6M</v>
          </cell>
        </row>
        <row r="683">
          <cell r="B683" t="str">
            <v>池州大地机电科技有限公司</v>
          </cell>
        </row>
        <row r="683">
          <cell r="D683" t="str">
            <v>91341700MA2RFGK83X</v>
          </cell>
        </row>
        <row r="684">
          <cell r="B684" t="str">
            <v>池州永鑫电梯零部件制造有限公司</v>
          </cell>
        </row>
        <row r="684">
          <cell r="D684" t="str">
            <v>91341700MA2RC94T81</v>
          </cell>
        </row>
        <row r="685">
          <cell r="B685" t="str">
            <v>安徽江源电力科技有限公司</v>
          </cell>
        </row>
        <row r="685">
          <cell r="D685" t="str">
            <v>91341700MA2RC970X8</v>
          </cell>
        </row>
        <row r="686">
          <cell r="B686" t="str">
            <v>贵池区吉祥维修店</v>
          </cell>
        </row>
        <row r="686">
          <cell r="D686" t="str">
            <v>92341700MA2RH8GP68</v>
          </cell>
        </row>
        <row r="687">
          <cell r="B687" t="str">
            <v>安徽龙都餐饮管理有限公司</v>
          </cell>
        </row>
        <row r="687">
          <cell r="D687" t="str">
            <v>91341700MA2RKABQ4P</v>
          </cell>
        </row>
        <row r="688">
          <cell r="B688" t="str">
            <v>安徽正大永道工程咨询有限公司安晨分公司</v>
          </cell>
        </row>
        <row r="688">
          <cell r="D688" t="str">
            <v>91341700MA2RF9ED7G</v>
          </cell>
        </row>
        <row r="689">
          <cell r="B689" t="str">
            <v>安徽博亿升新材料有限公司</v>
          </cell>
        </row>
        <row r="689">
          <cell r="D689" t="str">
            <v>91341700MA2RFC4EXJ</v>
          </cell>
        </row>
        <row r="690">
          <cell r="B690" t="str">
            <v>池州巨匠自动化智能装备制造有限公司</v>
          </cell>
        </row>
        <row r="690">
          <cell r="D690" t="str">
            <v>91341700MA2RJH9L43</v>
          </cell>
        </row>
        <row r="691">
          <cell r="B691" t="str">
            <v>池州森博雅木业有限公司</v>
          </cell>
        </row>
        <row r="691">
          <cell r="D691" t="str">
            <v>91341700MA2RFGK24T</v>
          </cell>
        </row>
        <row r="692">
          <cell r="B692" t="str">
            <v>安徽罗诚信息技术有限公司</v>
          </cell>
        </row>
        <row r="692">
          <cell r="D692" t="str">
            <v>91341723MA2RKMUX5L</v>
          </cell>
        </row>
        <row r="693">
          <cell r="B693" t="str">
            <v>安徽昱搏新材料科技有限公司</v>
          </cell>
        </row>
        <row r="693">
          <cell r="D693" t="str">
            <v>91341700MA2RKUYH1X</v>
          </cell>
        </row>
        <row r="694">
          <cell r="B694" t="str">
            <v>池州聚星信息科技有限公司</v>
          </cell>
        </row>
        <row r="694">
          <cell r="D694" t="str">
            <v>91341700MA2RJGBR39</v>
          </cell>
        </row>
        <row r="695">
          <cell r="B695" t="str">
            <v>池州市仁舜人力资源服务有限公司</v>
          </cell>
        </row>
        <row r="695">
          <cell r="D695" t="str">
            <v>91341700MA2RC6B4XD</v>
          </cell>
        </row>
        <row r="696">
          <cell r="B696" t="str">
            <v>安徽晶瑞新材料有限公司</v>
          </cell>
        </row>
        <row r="696">
          <cell r="D696" t="str">
            <v>91341700MA2REQX45T</v>
          </cell>
        </row>
        <row r="697">
          <cell r="B697" t="str">
            <v>池州久紫食品科技有限公司</v>
          </cell>
        </row>
        <row r="697">
          <cell r="D697" t="str">
            <v>91341700MA2RFATH83</v>
          </cell>
        </row>
        <row r="698">
          <cell r="B698" t="str">
            <v>安徽荣裕纺织科技有限公司</v>
          </cell>
        </row>
        <row r="698">
          <cell r="D698" t="str">
            <v>91341700MA2RHC588G</v>
          </cell>
        </row>
        <row r="699">
          <cell r="B699" t="str">
            <v>安徽博远焊接科技有限公司</v>
          </cell>
        </row>
        <row r="699">
          <cell r="D699" t="str">
            <v>91341700MA2RGQM460</v>
          </cell>
        </row>
        <row r="700">
          <cell r="B700" t="str">
            <v>池州水木优家电子商务有限公司</v>
          </cell>
        </row>
        <row r="700">
          <cell r="D700" t="str">
            <v>91341700MA2RK6YK05</v>
          </cell>
        </row>
        <row r="701">
          <cell r="B701" t="str">
            <v>安徽国电恒能科技有限公司</v>
          </cell>
        </row>
        <row r="701">
          <cell r="D701" t="str">
            <v>91340100MA2RF3GP1W</v>
          </cell>
        </row>
        <row r="702">
          <cell r="B702" t="str">
            <v>池州若水置业有限公司</v>
          </cell>
        </row>
        <row r="702">
          <cell r="D702" t="str">
            <v>91341700MA2RJ6KJ8N</v>
          </cell>
        </row>
        <row r="703">
          <cell r="B703" t="str">
            <v>贵池区安达钣焊装饰中心</v>
          </cell>
        </row>
        <row r="703">
          <cell r="D703" t="str">
            <v>92341700MA2RJ26Y0G</v>
          </cell>
        </row>
        <row r="704">
          <cell r="B704" t="str">
            <v>安徽嘉池布业有限公司</v>
          </cell>
        </row>
        <row r="704">
          <cell r="D704" t="str">
            <v>91341700MA2RH4Y13X</v>
          </cell>
        </row>
        <row r="705">
          <cell r="B705" t="str">
            <v>安徽精隆新材料有限责任公司</v>
          </cell>
        </row>
        <row r="705">
          <cell r="D705" t="str">
            <v>91341700MA2RF91X8A</v>
          </cell>
        </row>
        <row r="706">
          <cell r="B706" t="str">
            <v>安徽和安家具有限公司</v>
          </cell>
        </row>
        <row r="706">
          <cell r="D706" t="str">
            <v>91341700MA2REG355E</v>
          </cell>
        </row>
        <row r="707">
          <cell r="B707" t="str">
            <v>安徽叶茂装饰工程有限公司</v>
          </cell>
        </row>
        <row r="707">
          <cell r="D707" t="str">
            <v>91341700MA2RGT4D3X</v>
          </cell>
        </row>
        <row r="708">
          <cell r="B708" t="str">
            <v>马鞍山和天建设项目管理有限公司池州分公司</v>
          </cell>
        </row>
        <row r="708">
          <cell r="D708" t="str">
            <v>91341700MA2RJBQL63</v>
          </cell>
        </row>
        <row r="709">
          <cell r="B709" t="str">
            <v>合肥恒沣航旅信息咨询有限公司池州九华山机场办事处</v>
          </cell>
        </row>
        <row r="709">
          <cell r="D709" t="str">
            <v>91341700MA2QPUHT8F</v>
          </cell>
        </row>
        <row r="710">
          <cell r="B710" t="str">
            <v>安徽元坐家具有限公司</v>
          </cell>
        </row>
        <row r="710">
          <cell r="D710" t="str">
            <v>91341700MA2RA4EW1J</v>
          </cell>
        </row>
        <row r="711">
          <cell r="B711" t="str">
            <v>池州众成光伏发电有限公司</v>
          </cell>
        </row>
        <row r="711">
          <cell r="D711" t="str">
            <v>91341700MA2RBLWU1C</v>
          </cell>
        </row>
        <row r="712">
          <cell r="B712" t="str">
            <v>安徽暖家家具有限公司</v>
          </cell>
        </row>
        <row r="712">
          <cell r="D712" t="str">
            <v>91341700MA2RA4FB66</v>
          </cell>
        </row>
        <row r="713">
          <cell r="B713" t="str">
            <v>安徽超华纺织科技有限公司</v>
          </cell>
        </row>
        <row r="713">
          <cell r="D713" t="str">
            <v>91341700MA2Q482C9J</v>
          </cell>
        </row>
        <row r="714">
          <cell r="B714" t="str">
            <v>贵池区立明商贸服务中心</v>
          </cell>
        </row>
        <row r="714">
          <cell r="D714" t="str">
            <v>92341700MA2RB1TB27</v>
          </cell>
        </row>
        <row r="715">
          <cell r="B715" t="str">
            <v>贵池区华中餐厅</v>
          </cell>
        </row>
        <row r="715">
          <cell r="D715" t="str">
            <v>92341700MA2RA5CT7U</v>
          </cell>
        </row>
        <row r="716">
          <cell r="B716" t="str">
            <v>池州市宏瑞建筑劳务分包有限公司</v>
          </cell>
        </row>
        <row r="716">
          <cell r="D716" t="str">
            <v>91341702MA2RAN061B</v>
          </cell>
        </row>
        <row r="717">
          <cell r="B717" t="str">
            <v>池州市云峰物流有限公司</v>
          </cell>
        </row>
        <row r="717">
          <cell r="D717" t="str">
            <v>91341700MA2R99R00D</v>
          </cell>
        </row>
        <row r="718">
          <cell r="B718" t="str">
            <v>安徽众加能源科技有限公司</v>
          </cell>
        </row>
        <row r="718">
          <cell r="D718" t="str">
            <v>91341700MA2RB5439P</v>
          </cell>
        </row>
        <row r="719">
          <cell r="B719" t="str">
            <v>安徽君为新材料科技有限公司</v>
          </cell>
        </row>
        <row r="719">
          <cell r="D719" t="str">
            <v>91341700MA2RAM7K82</v>
          </cell>
        </row>
        <row r="720">
          <cell r="B720" t="str">
            <v>安徽景禾作物家具有限公司</v>
          </cell>
        </row>
        <row r="720">
          <cell r="D720" t="str">
            <v>91341700MA2RA4E85A</v>
          </cell>
        </row>
        <row r="721">
          <cell r="B721" t="str">
            <v>池州山海商务咨询中心</v>
          </cell>
        </row>
        <row r="721">
          <cell r="D721" t="str">
            <v>91341700MA2RAC213J</v>
          </cell>
        </row>
        <row r="722">
          <cell r="B722" t="str">
            <v>池州江之南新能源智能叉车产业园管理有限公司</v>
          </cell>
        </row>
        <row r="722">
          <cell r="D722" t="str">
            <v>91341700MA2R91YN1R</v>
          </cell>
        </row>
        <row r="723">
          <cell r="B723" t="str">
            <v>安徽省鑫福隆铝业有限责任公司</v>
          </cell>
        </row>
        <row r="723">
          <cell r="D723" t="str">
            <v>91341700MA2RAQJ44A</v>
          </cell>
        </row>
        <row r="724">
          <cell r="B724" t="str">
            <v>安徽省胜德再生资源有限公司</v>
          </cell>
        </row>
        <row r="724">
          <cell r="D724" t="str">
            <v>91341700MA2RAQJK5W</v>
          </cell>
        </row>
        <row r="725">
          <cell r="B725" t="str">
            <v>安徽恒众力新能源智能叉车有限公司</v>
          </cell>
        </row>
        <row r="725">
          <cell r="D725" t="str">
            <v>91341700MA2R91XQXW</v>
          </cell>
        </row>
        <row r="726">
          <cell r="B726" t="str">
            <v>池州江南集中区鸿宇市政污水处理有限公司</v>
          </cell>
        </row>
        <row r="726">
          <cell r="D726" t="str">
            <v>91341700MA2QD2DH2T</v>
          </cell>
        </row>
        <row r="727">
          <cell r="B727" t="str">
            <v>安徽强鑫型材制造有限责任公司</v>
          </cell>
        </row>
        <row r="727">
          <cell r="D727" t="str">
            <v>91341700MA2R99QG5P</v>
          </cell>
        </row>
        <row r="728">
          <cell r="B728" t="str">
            <v>安徽帅飞纺织科技有限公司</v>
          </cell>
        </row>
        <row r="728">
          <cell r="D728" t="str">
            <v>91341700MA2Q482272</v>
          </cell>
        </row>
        <row r="729">
          <cell r="B729" t="str">
            <v>安徽大田新能源汽车有限公司</v>
          </cell>
        </row>
        <row r="729">
          <cell r="D729" t="str">
            <v>91341700MA2RBDTJ02</v>
          </cell>
        </row>
        <row r="730">
          <cell r="B730" t="str">
            <v>安徽全有铜业有限公司</v>
          </cell>
        </row>
        <row r="730">
          <cell r="D730" t="str">
            <v>91341700MA2RBDW047</v>
          </cell>
        </row>
        <row r="731">
          <cell r="B731" t="str">
            <v>安徽米林客智能家居科技有限公司</v>
          </cell>
        </row>
        <row r="731">
          <cell r="D731" t="str">
            <v>91341700MA2RA52T3R</v>
          </cell>
        </row>
        <row r="732">
          <cell r="B732" t="str">
            <v>池州众合光伏发电有限公司</v>
          </cell>
        </row>
        <row r="732">
          <cell r="D732" t="str">
            <v>91341700MA2RBQM22T</v>
          </cell>
        </row>
        <row r="733">
          <cell r="B733" t="str">
            <v>安徽省中达桥梁钢构工程有限公司</v>
          </cell>
        </row>
        <row r="733">
          <cell r="D733" t="str">
            <v>91341700MA2RERXW71</v>
          </cell>
        </row>
        <row r="734">
          <cell r="B734" t="str">
            <v>安徽汇宇材料科技有限公司</v>
          </cell>
        </row>
        <row r="734">
          <cell r="D734" t="str">
            <v>91341700MA2RG0U037</v>
          </cell>
        </row>
        <row r="735">
          <cell r="B735" t="str">
            <v>安徽峰安商业道具有限公司</v>
          </cell>
        </row>
        <row r="735">
          <cell r="D735" t="str">
            <v>91341700MA2RJDE03T</v>
          </cell>
        </row>
        <row r="736">
          <cell r="B736" t="str">
            <v>池州市锦宏渣土清运有限公司</v>
          </cell>
        </row>
        <row r="736">
          <cell r="D736" t="str">
            <v>91341700MA2RK3CN72</v>
          </cell>
        </row>
        <row r="737">
          <cell r="B737" t="str">
            <v>安徽博越建筑劳务有限责任公司</v>
          </cell>
        </row>
        <row r="737">
          <cell r="D737" t="str">
            <v>91341700MA2RJ6U65E</v>
          </cell>
        </row>
        <row r="738">
          <cell r="B738" t="str">
            <v>安徽鼎盛新材料科技有限公司</v>
          </cell>
        </row>
        <row r="738">
          <cell r="D738" t="str">
            <v>91341700MA2RJ9ETX9</v>
          </cell>
        </row>
        <row r="739">
          <cell r="B739" t="str">
            <v>安徽禅舍家具有限公司</v>
          </cell>
        </row>
        <row r="739">
          <cell r="D739" t="str">
            <v>91341700MA2REJF68B</v>
          </cell>
        </row>
        <row r="740">
          <cell r="B740" t="str">
            <v>池州追日光伏发电有限公司</v>
          </cell>
        </row>
        <row r="740">
          <cell r="D740" t="str">
            <v>91341700MA2RC20A87</v>
          </cell>
        </row>
        <row r="741">
          <cell r="B741" t="str">
            <v>安徽罗瑞信息技术有限公司</v>
          </cell>
        </row>
        <row r="741">
          <cell r="D741" t="str">
            <v>91341723MA2RKN509D</v>
          </cell>
        </row>
        <row r="742">
          <cell r="B742" t="str">
            <v>安徽润丰宇浩实业有限公司</v>
          </cell>
        </row>
        <row r="742">
          <cell r="D742" t="str">
            <v>91341700MA2REG1L3C</v>
          </cell>
        </row>
        <row r="743">
          <cell r="B743" t="str">
            <v>池州恒昕源精工机械科技有限公司</v>
          </cell>
        </row>
        <row r="743">
          <cell r="D743" t="str">
            <v>91341700MA2REY2662</v>
          </cell>
        </row>
        <row r="744">
          <cell r="B744" t="str">
            <v>安徽旺盛添加剂有限公司</v>
          </cell>
        </row>
        <row r="744">
          <cell r="D744" t="str">
            <v>91341700MA2RC2014H</v>
          </cell>
        </row>
        <row r="745">
          <cell r="B745" t="str">
            <v>池州普华新材料科技有限公司</v>
          </cell>
        </row>
        <row r="745">
          <cell r="D745" t="str">
            <v>91341700MA2RK7BJ9B</v>
          </cell>
        </row>
        <row r="746">
          <cell r="B746" t="str">
            <v>安徽新彩虹饲料科技有限公司</v>
          </cell>
        </row>
        <row r="746">
          <cell r="D746" t="str">
            <v>91341700MA2RHC3Q23</v>
          </cell>
        </row>
        <row r="747">
          <cell r="B747" t="str">
            <v>池州众志电子体育用品有限公司</v>
          </cell>
        </row>
        <row r="747">
          <cell r="D747" t="str">
            <v>91341700MA2RH65E0J</v>
          </cell>
        </row>
        <row r="748">
          <cell r="B748" t="str">
            <v>飞渡航天科技有限公司</v>
          </cell>
        </row>
        <row r="748">
          <cell r="D748" t="str">
            <v>91341700MA2RBR1H46</v>
          </cell>
        </row>
        <row r="749">
          <cell r="B749" t="str">
            <v>安徽冠中包装有限公司</v>
          </cell>
        </row>
        <row r="749">
          <cell r="D749" t="str">
            <v>91341700MA2RFFTC09</v>
          </cell>
        </row>
        <row r="750">
          <cell r="B750" t="str">
            <v>北京建智达工程管理股份有限公司池州分公司</v>
          </cell>
        </row>
        <row r="750">
          <cell r="D750" t="str">
            <v>91341700MA2RH0N63Q</v>
          </cell>
        </row>
        <row r="751">
          <cell r="B751" t="str">
            <v>池州东篱商务服务中心</v>
          </cell>
        </row>
        <row r="751">
          <cell r="D751" t="str">
            <v>91341700MA2RH95M4U</v>
          </cell>
        </row>
        <row r="752">
          <cell r="B752" t="str">
            <v>池州豆宝电子商务有限公司</v>
          </cell>
        </row>
        <row r="752">
          <cell r="D752" t="str">
            <v>91341700MA2RHKJ035</v>
          </cell>
        </row>
        <row r="753">
          <cell r="B753" t="str">
            <v>安徽旅行者房车科技有限公司</v>
          </cell>
        </row>
        <row r="753">
          <cell r="D753" t="str">
            <v>91341700MA2RK8G67C</v>
          </cell>
        </row>
        <row r="754">
          <cell r="B754" t="str">
            <v>池州市神山废弃资源综合利用有限公司</v>
          </cell>
        </row>
        <row r="754">
          <cell r="D754" t="str">
            <v>91341702MA2RGPX78C</v>
          </cell>
        </row>
        <row r="755">
          <cell r="B755" t="str">
            <v>池州无止境信息咨询有限公司</v>
          </cell>
        </row>
        <row r="755">
          <cell r="D755" t="str">
            <v>91341700MA2RCCKL23</v>
          </cell>
        </row>
        <row r="756">
          <cell r="B756" t="str">
            <v>贵池区吴奶奶小吃店</v>
          </cell>
        </row>
        <row r="756">
          <cell r="D756" t="str">
            <v>92341700MA2RH8GG2L</v>
          </cell>
        </row>
        <row r="757">
          <cell r="B757" t="str">
            <v>池州木诚轩家具有限公司</v>
          </cell>
        </row>
        <row r="757">
          <cell r="D757" t="str">
            <v>91341702MA2RJC6W1R</v>
          </cell>
        </row>
        <row r="758">
          <cell r="B758" t="str">
            <v>贵池区凯锐五金建材店</v>
          </cell>
        </row>
        <row r="758">
          <cell r="D758" t="str">
            <v>92341700MA2RKRYJX4</v>
          </cell>
        </row>
        <row r="759">
          <cell r="B759" t="str">
            <v>贵池区大众水果店</v>
          </cell>
        </row>
        <row r="759">
          <cell r="D759" t="str">
            <v>92341700MA2RH8GK51</v>
          </cell>
        </row>
        <row r="760">
          <cell r="B760" t="str">
            <v>安徽玺越新材料科技有限公司</v>
          </cell>
        </row>
        <row r="760">
          <cell r="D760" t="str">
            <v>91341700MA2RF9677W</v>
          </cell>
        </row>
        <row r="761">
          <cell r="B761" t="str">
            <v>池州生琪新能源汽车有限公司</v>
          </cell>
        </row>
        <row r="761">
          <cell r="D761" t="str">
            <v>91341700MA2RFNF3XX</v>
          </cell>
        </row>
        <row r="762">
          <cell r="B762" t="str">
            <v>安徽钧天圣信息科技有限公司</v>
          </cell>
        </row>
        <row r="762">
          <cell r="D762" t="str">
            <v>91341700MA2RCAWX1X</v>
          </cell>
        </row>
        <row r="763">
          <cell r="B763" t="str">
            <v>安徽远盛新材料科技有限公司</v>
          </cell>
        </row>
        <row r="763">
          <cell r="D763" t="str">
            <v>91341700MA2RFNFN31</v>
          </cell>
        </row>
        <row r="764">
          <cell r="B764" t="str">
            <v>池州创磊石化销售有限公司</v>
          </cell>
        </row>
        <row r="764">
          <cell r="D764" t="str">
            <v>91341700MA2REBFB7T</v>
          </cell>
        </row>
        <row r="765">
          <cell r="B765" t="str">
            <v>平湖市兴隆钢结构安装有限公司池州分公司</v>
          </cell>
        </row>
        <row r="765">
          <cell r="D765" t="str">
            <v>91341700MA2RGE2G42</v>
          </cell>
        </row>
        <row r="766">
          <cell r="B766" t="str">
            <v>池州孝慈方舟生命科学发展有限公司</v>
          </cell>
        </row>
        <row r="766">
          <cell r="D766" t="str">
            <v>91341700MA2RG66N58</v>
          </cell>
        </row>
        <row r="767">
          <cell r="B767" t="str">
            <v>池州市万隆光伏设备有限公司</v>
          </cell>
        </row>
        <row r="767">
          <cell r="D767" t="str">
            <v>91341700MA2RGRNX2A</v>
          </cell>
        </row>
        <row r="768">
          <cell r="B768" t="str">
            <v>池州金森园木制品有限公司</v>
          </cell>
        </row>
        <row r="768">
          <cell r="D768" t="str">
            <v>91341700MA2RLANY1T</v>
          </cell>
        </row>
        <row r="769">
          <cell r="B769" t="str">
            <v>安徽创铮企业孵化器有限公司</v>
          </cell>
        </row>
        <row r="769">
          <cell r="D769" t="str">
            <v>91341700MA2RNP0A0K</v>
          </cell>
        </row>
        <row r="770">
          <cell r="B770" t="str">
            <v>池州佳明纺织有限公司</v>
          </cell>
        </row>
        <row r="770">
          <cell r="D770" t="str">
            <v>91341700MA2RP2N03F</v>
          </cell>
        </row>
        <row r="771">
          <cell r="B771" t="str">
            <v>池州中科金株生物科技有限公司</v>
          </cell>
        </row>
        <row r="771">
          <cell r="D771" t="str">
            <v>91341700MA2RNL2B0A</v>
          </cell>
        </row>
        <row r="772">
          <cell r="B772" t="str">
            <v>安徽萌萧金属科技有限公司</v>
          </cell>
        </row>
        <row r="772">
          <cell r="D772" t="str">
            <v>91341700MA2RP2MP1B</v>
          </cell>
        </row>
        <row r="773">
          <cell r="B773" t="str">
            <v>安徽长龙纺织科技有限公司</v>
          </cell>
        </row>
        <row r="773">
          <cell r="D773" t="str">
            <v>91341700MA2RNN0896</v>
          </cell>
        </row>
        <row r="774">
          <cell r="B774" t="str">
            <v>贵池区龙港宾馆</v>
          </cell>
        </row>
        <row r="774">
          <cell r="D774" t="str">
            <v>92341700MA2RNJ8G4C</v>
          </cell>
        </row>
        <row r="775">
          <cell r="B775" t="str">
            <v>贵池区观前联通专营店</v>
          </cell>
        </row>
        <row r="775">
          <cell r="D775" t="str">
            <v>92341700MA2RNTEJ4A</v>
          </cell>
        </row>
        <row r="776">
          <cell r="B776" t="str">
            <v>池州度客衣莱服饰有限公司</v>
          </cell>
        </row>
        <row r="776">
          <cell r="D776" t="str">
            <v>91341700MA2RL8220T</v>
          </cell>
        </row>
        <row r="777">
          <cell r="B777" t="str">
            <v>安徽冠码新材料科技有限公司</v>
          </cell>
        </row>
        <row r="777">
          <cell r="D777" t="str">
            <v>91341700MA2RLF801G</v>
          </cell>
        </row>
        <row r="778">
          <cell r="B778" t="str">
            <v>贵池区九杏生活超市</v>
          </cell>
        </row>
        <row r="778">
          <cell r="D778" t="str">
            <v>92341700MA2RL9E708</v>
          </cell>
        </row>
        <row r="779">
          <cell r="B779" t="str">
            <v>浙江卡森建设有限公司池州分公司</v>
          </cell>
        </row>
        <row r="779">
          <cell r="D779" t="str">
            <v>91341700MA2RL2T0XF</v>
          </cell>
        </row>
        <row r="780">
          <cell r="B780" t="str">
            <v>池州驰虹建筑装饰工程有限公司</v>
          </cell>
        </row>
        <row r="780">
          <cell r="D780" t="str">
            <v>91341700MA8N9KWR0X</v>
          </cell>
        </row>
        <row r="781">
          <cell r="B781" t="str">
            <v>安徽永达纺织科技有限公司</v>
          </cell>
        </row>
        <row r="781">
          <cell r="D781" t="str">
            <v>91341700MA2RLXC499</v>
          </cell>
        </row>
        <row r="782">
          <cell r="B782" t="str">
            <v>贵池区上味家卤坊</v>
          </cell>
        </row>
        <row r="782">
          <cell r="D782" t="str">
            <v>92341700MA2RM2T13L</v>
          </cell>
        </row>
        <row r="783">
          <cell r="B783" t="str">
            <v>池州新彩未来商务服务有限公司</v>
          </cell>
        </row>
        <row r="783">
          <cell r="D783" t="str">
            <v>91341700MA2RMNT024</v>
          </cell>
        </row>
        <row r="784">
          <cell r="B784" t="str">
            <v>贵池区壹殿仟面店</v>
          </cell>
        </row>
        <row r="784">
          <cell r="D784" t="str">
            <v>92341700MA2RM6CF07</v>
          </cell>
        </row>
        <row r="785">
          <cell r="B785" t="str">
            <v>安徽晶辉全新材料有限公司</v>
          </cell>
        </row>
        <row r="785">
          <cell r="D785" t="str">
            <v>91341700MA2RMAG04T</v>
          </cell>
        </row>
        <row r="786">
          <cell r="B786" t="str">
            <v>贵池区小周土菜馆</v>
          </cell>
        </row>
        <row r="786">
          <cell r="D786" t="str">
            <v>92341700MA2RNNDY44</v>
          </cell>
        </row>
        <row r="787">
          <cell r="B787" t="str">
            <v>安徽宏凯铝业科技有限公司</v>
          </cell>
        </row>
        <row r="787">
          <cell r="D787" t="str">
            <v>91341700MA2RNTEM90</v>
          </cell>
        </row>
        <row r="788">
          <cell r="B788" t="str">
            <v>池州市承善启智教育咨询有限公司</v>
          </cell>
        </row>
        <row r="788">
          <cell r="D788" t="str">
            <v>91341700MA2RNWBN65</v>
          </cell>
        </row>
        <row r="789">
          <cell r="B789" t="str">
            <v>安徽嘉洲纺织科技有限公司</v>
          </cell>
        </row>
        <row r="789">
          <cell r="D789" t="str">
            <v>91341700MA2T04TTXG</v>
          </cell>
        </row>
        <row r="790">
          <cell r="B790" t="str">
            <v>池州市润昌信息咨询有限公司</v>
          </cell>
        </row>
        <row r="790">
          <cell r="D790" t="str">
            <v>91341700MA2T04TM2P</v>
          </cell>
        </row>
        <row r="791">
          <cell r="B791" t="str">
            <v>贵池区童心天使服饰</v>
          </cell>
        </row>
        <row r="791">
          <cell r="D791" t="str">
            <v>92341700MA2T0FAYX6</v>
          </cell>
        </row>
        <row r="792">
          <cell r="B792" t="str">
            <v>贵池区三味文具店</v>
          </cell>
        </row>
        <row r="792">
          <cell r="D792" t="str">
            <v>92341700MA2T0FBAX7</v>
          </cell>
        </row>
        <row r="793">
          <cell r="B793" t="str">
            <v>池州志聚生物技术有限公司</v>
          </cell>
        </row>
        <row r="793">
          <cell r="D793" t="str">
            <v>91341700MA2RYFKY7X</v>
          </cell>
        </row>
        <row r="794">
          <cell r="B794" t="str">
            <v>池州市绘盟文化艺术有限公司</v>
          </cell>
        </row>
        <row r="794">
          <cell r="D794" t="str">
            <v>91341700MA2T168501</v>
          </cell>
        </row>
        <row r="795">
          <cell r="B795" t="str">
            <v>安徽信力建设有限公司江南集中区分公司</v>
          </cell>
        </row>
        <row r="795">
          <cell r="D795" t="str">
            <v>91341700MA2RY4TA8L</v>
          </cell>
        </row>
        <row r="796">
          <cell r="B796" t="str">
            <v>池州康讯企业管理咨询服务中心</v>
          </cell>
        </row>
        <row r="796">
          <cell r="D796" t="str">
            <v>91341700MA2RYPG51A</v>
          </cell>
        </row>
        <row r="797">
          <cell r="B797" t="str">
            <v>苏州市顺发市政景观建设有限公司江南集中区分公司</v>
          </cell>
        </row>
        <row r="797">
          <cell r="D797" t="str">
            <v>91341700MA2RYF2Y2X</v>
          </cell>
        </row>
        <row r="798">
          <cell r="B798" t="str">
            <v>池州翰林家具有限公司</v>
          </cell>
        </row>
        <row r="798">
          <cell r="D798" t="str">
            <v>91341700MA2RXWBR35</v>
          </cell>
        </row>
        <row r="799">
          <cell r="B799" t="str">
            <v>池州云兴堂家具有限公司</v>
          </cell>
        </row>
        <row r="799">
          <cell r="D799" t="str">
            <v>91341700MA2RYQ9J4G</v>
          </cell>
        </row>
        <row r="800">
          <cell r="B800" t="str">
            <v>池州锐美广告有限公司</v>
          </cell>
        </row>
        <row r="800">
          <cell r="D800" t="str">
            <v>91341700MA2RY4EB0Q</v>
          </cell>
        </row>
        <row r="801">
          <cell r="B801" t="str">
            <v>安徽一道纺织科技有限公司</v>
          </cell>
        </row>
        <row r="801">
          <cell r="D801" t="str">
            <v>91341700MA2RXHTQ9C</v>
          </cell>
        </row>
        <row r="802">
          <cell r="B802" t="str">
            <v>池州市荣鼎金属科技有限公司</v>
          </cell>
        </row>
        <row r="802">
          <cell r="D802" t="str">
            <v>91341700MA2T0NG280</v>
          </cell>
        </row>
        <row r="803">
          <cell r="B803" t="str">
            <v>安徽久昶机械设备科技有限公司</v>
          </cell>
        </row>
        <row r="803">
          <cell r="D803" t="str">
            <v>91341700MA2RYE965Y</v>
          </cell>
        </row>
        <row r="804">
          <cell r="B804" t="str">
            <v>池州欣美互联网游戏服务有限公司</v>
          </cell>
        </row>
        <row r="804">
          <cell r="D804" t="str">
            <v>91341700MA2RYR696K</v>
          </cell>
        </row>
        <row r="805">
          <cell r="B805" t="str">
            <v>池州点子正商务咨询中心</v>
          </cell>
        </row>
        <row r="805">
          <cell r="D805" t="str">
            <v>91341700MA2RXTD66P</v>
          </cell>
        </row>
        <row r="806">
          <cell r="B806" t="str">
            <v>贵池区金源酒家</v>
          </cell>
        </row>
        <row r="806">
          <cell r="D806" t="str">
            <v>92341700MA2T16C80P</v>
          </cell>
        </row>
        <row r="807">
          <cell r="B807" t="str">
            <v>贵池区天安超市</v>
          </cell>
        </row>
        <row r="807">
          <cell r="D807" t="str">
            <v>92341700MA2RYB3856</v>
          </cell>
        </row>
        <row r="808">
          <cell r="B808" t="str">
            <v>池州华飞供应链管理有限公司</v>
          </cell>
        </row>
        <row r="808">
          <cell r="D808" t="str">
            <v>91341700MA2RY4GM3P</v>
          </cell>
        </row>
        <row r="809">
          <cell r="B809" t="str">
            <v>安徽拓普纺织科技有限公司</v>
          </cell>
        </row>
        <row r="809">
          <cell r="D809" t="str">
            <v>91341700MA2RXHJJ8M</v>
          </cell>
        </row>
        <row r="810">
          <cell r="B810" t="str">
            <v>安徽省池州市桩基础工程有限责任公司江南集中区分公司</v>
          </cell>
        </row>
        <row r="810">
          <cell r="D810" t="str">
            <v>91341700MA2RXHX28K</v>
          </cell>
        </row>
        <row r="811">
          <cell r="B811" t="str">
            <v>池州隆域贸易有限公司</v>
          </cell>
        </row>
        <row r="811">
          <cell r="D811" t="str">
            <v>91341700MA2RY4F4X1</v>
          </cell>
        </row>
        <row r="812">
          <cell r="B812" t="str">
            <v>池州市忆超凡教育咨询有限公司</v>
          </cell>
        </row>
        <row r="812">
          <cell r="D812" t="str">
            <v>91341700MA2RXX240A</v>
          </cell>
        </row>
        <row r="813">
          <cell r="B813" t="str">
            <v>安徽仲夏建筑安装有限公司江南产业集中区分公司</v>
          </cell>
        </row>
        <row r="813">
          <cell r="D813" t="str">
            <v>91341700MA2RY90EXA</v>
          </cell>
        </row>
        <row r="814">
          <cell r="B814" t="str">
            <v>池州源可信商务咨询中心</v>
          </cell>
        </row>
        <row r="814">
          <cell r="D814" t="str">
            <v>91341700MA2RY01M72</v>
          </cell>
        </row>
        <row r="815">
          <cell r="B815" t="str">
            <v>安徽万峰精工铝业科技有限公司</v>
          </cell>
        </row>
        <row r="815">
          <cell r="D815" t="str">
            <v>91341700MA2RYE8H91</v>
          </cell>
        </row>
        <row r="816">
          <cell r="B816" t="str">
            <v>池州金福来信息技术咨询服务中心</v>
          </cell>
        </row>
        <row r="816">
          <cell r="D816" t="str">
            <v>91341700MA2RYG645A</v>
          </cell>
        </row>
        <row r="817">
          <cell r="B817" t="str">
            <v>贵池区博洋超市</v>
          </cell>
        </row>
        <row r="817">
          <cell r="D817" t="str">
            <v>92341700MA2T11B3XJ</v>
          </cell>
        </row>
        <row r="818">
          <cell r="B818" t="str">
            <v>贵池区东国纺织配件店</v>
          </cell>
        </row>
        <row r="818">
          <cell r="D818" t="str">
            <v>92341700MA2T0E8J1G</v>
          </cell>
        </row>
        <row r="819">
          <cell r="B819" t="str">
            <v>池州锦烨生物科技中心</v>
          </cell>
        </row>
        <row r="819">
          <cell r="D819" t="str">
            <v>91341700MA2RW5JM4X</v>
          </cell>
        </row>
        <row r="820">
          <cell r="B820" t="str">
            <v>安徽文香信息技术有限公司</v>
          </cell>
        </row>
        <row r="820">
          <cell r="D820" t="str">
            <v>91341700MA2RX1AM12</v>
          </cell>
        </row>
        <row r="821">
          <cell r="B821" t="str">
            <v>安徽鹏瑞机电设备销售有限公司</v>
          </cell>
        </row>
        <row r="821">
          <cell r="D821" t="str">
            <v>91341700MA2RWRRX5H</v>
          </cell>
        </row>
        <row r="822">
          <cell r="B822" t="str">
            <v>安徽易得电子商务有限公司</v>
          </cell>
        </row>
        <row r="822">
          <cell r="D822" t="str">
            <v>91341700MA2RT9RE4U</v>
          </cell>
        </row>
        <row r="823">
          <cell r="B823" t="str">
            <v>池州航凌昌能源科技有限公司</v>
          </cell>
        </row>
        <row r="823">
          <cell r="D823" t="str">
            <v>91341700MA2RT9TTXB</v>
          </cell>
        </row>
        <row r="824">
          <cell r="B824" t="str">
            <v>安徽铭辉建筑工程有限公司</v>
          </cell>
        </row>
        <row r="824">
          <cell r="D824" t="str">
            <v>91341700MA2RTD2D8H</v>
          </cell>
        </row>
        <row r="825">
          <cell r="B825" t="str">
            <v>安徽永利纺织科技有限公司</v>
          </cell>
        </row>
        <row r="825">
          <cell r="D825" t="str">
            <v>91341700MA2RTLH84P</v>
          </cell>
        </row>
        <row r="826">
          <cell r="B826" t="str">
            <v>安徽嘉盛纺织科技有限公司</v>
          </cell>
        </row>
        <row r="826">
          <cell r="D826" t="str">
            <v>91341700MA2RWELP6J</v>
          </cell>
        </row>
        <row r="827">
          <cell r="B827" t="str">
            <v>池州思材商务服务有限公司</v>
          </cell>
        </row>
        <row r="827">
          <cell r="D827" t="str">
            <v>91341700MA2RWB7713</v>
          </cell>
        </row>
        <row r="828">
          <cell r="B828" t="str">
            <v>安徽宝裕金属科技有限公司</v>
          </cell>
        </row>
        <row r="828">
          <cell r="D828" t="str">
            <v>91341700MA2RW5J20X</v>
          </cell>
        </row>
        <row r="829">
          <cell r="B829" t="str">
            <v>安徽省江南产业发展有限公司</v>
          </cell>
        </row>
        <row r="829">
          <cell r="D829" t="str">
            <v>91341700MA2RW8D71F</v>
          </cell>
        </row>
        <row r="830">
          <cell r="B830" t="str">
            <v>安徽嘉凯纺织科技有限公司</v>
          </cell>
        </row>
        <row r="830">
          <cell r="D830" t="str">
            <v>91341700MA2RW5G050</v>
          </cell>
        </row>
        <row r="831">
          <cell r="B831" t="str">
            <v>池州龙迪建材销售有限公司</v>
          </cell>
        </row>
        <row r="831">
          <cell r="D831" t="str">
            <v>91341700MA2RW5CY8H</v>
          </cell>
        </row>
        <row r="832">
          <cell r="B832" t="str">
            <v>池州市泽润商贸有限公司</v>
          </cell>
        </row>
        <row r="832">
          <cell r="D832" t="str">
            <v>91341700MA2RWEAK5J</v>
          </cell>
        </row>
        <row r="833">
          <cell r="B833" t="str">
            <v>贵池区永红机械租赁服务部</v>
          </cell>
        </row>
        <row r="833">
          <cell r="D833" t="str">
            <v>92341700MA2RUMB68U</v>
          </cell>
        </row>
        <row r="834">
          <cell r="B834" t="str">
            <v>池州市诚兴渣土清运有限责任公司江南分公司</v>
          </cell>
        </row>
        <row r="834">
          <cell r="D834" t="str">
            <v>91341700MA2RUMCA7M</v>
          </cell>
        </row>
        <row r="835">
          <cell r="B835" t="str">
            <v>安徽骏杰纺织科技有限公司</v>
          </cell>
        </row>
        <row r="835">
          <cell r="D835" t="str">
            <v>91341700MA2RURA572</v>
          </cell>
        </row>
        <row r="836">
          <cell r="B836" t="str">
            <v>安徽保利金新材料有限公司</v>
          </cell>
        </row>
        <row r="836">
          <cell r="D836" t="str">
            <v>91341700MA2RUUT643</v>
          </cell>
        </row>
        <row r="837">
          <cell r="B837" t="str">
            <v>池州市唐昊休闲文化有限公司</v>
          </cell>
        </row>
        <row r="837">
          <cell r="D837" t="str">
            <v>91341700MA2RW0LW5F</v>
          </cell>
        </row>
        <row r="838">
          <cell r="B838" t="str">
            <v>池州市星冉建筑装饰有限公司</v>
          </cell>
        </row>
        <row r="838">
          <cell r="D838" t="str">
            <v>91341700MA2RUTTB2T</v>
          </cell>
        </row>
        <row r="839">
          <cell r="B839" t="str">
            <v>安徽胤天纺织科技有限公司</v>
          </cell>
        </row>
        <row r="839">
          <cell r="D839" t="str">
            <v>91341700MA2RU7FG4E</v>
          </cell>
        </row>
        <row r="840">
          <cell r="B840" t="str">
            <v>安徽省宏腾电子科技有限公司</v>
          </cell>
        </row>
        <row r="840">
          <cell r="D840" t="str">
            <v>91341700MA2RT9W28W</v>
          </cell>
        </row>
        <row r="841">
          <cell r="B841" t="str">
            <v>安徽聚福纺织制造有限公司</v>
          </cell>
        </row>
        <row r="841">
          <cell r="D841" t="str">
            <v>91341700MA2RTM177C</v>
          </cell>
        </row>
        <row r="842">
          <cell r="B842" t="str">
            <v>池州市灿果口腔护理用品有限公司</v>
          </cell>
        </row>
        <row r="842">
          <cell r="D842" t="str">
            <v>91341700MA2RWARP3Q</v>
          </cell>
        </row>
        <row r="843">
          <cell r="B843" t="str">
            <v>池州顺伟建材销售有限公司</v>
          </cell>
        </row>
        <row r="843">
          <cell r="D843" t="str">
            <v>91341700MA2RW5EC0H</v>
          </cell>
        </row>
        <row r="844">
          <cell r="B844" t="str">
            <v>池州池铜电子商务有限公司</v>
          </cell>
        </row>
        <row r="844">
          <cell r="D844" t="str">
            <v>91341700MA2RWTXP33</v>
          </cell>
        </row>
        <row r="845">
          <cell r="B845" t="str">
            <v>安徽万联建设工程有限公司江南集中区分公司</v>
          </cell>
        </row>
        <row r="845">
          <cell r="D845" t="str">
            <v>91341721MA2TD2X2XC</v>
          </cell>
        </row>
        <row r="846">
          <cell r="B846" t="str">
            <v>安徽皖南红创文化创意有限公司</v>
          </cell>
        </row>
        <row r="846">
          <cell r="D846" t="str">
            <v>91341700MA2TBNLU9Q</v>
          </cell>
        </row>
        <row r="847">
          <cell r="B847" t="str">
            <v>贵池区巴蜀人家饭店</v>
          </cell>
        </row>
        <row r="847">
          <cell r="D847" t="str">
            <v>92341700MA2TDDKF3F</v>
          </cell>
        </row>
        <row r="848">
          <cell r="B848" t="str">
            <v>池州子悦文化传媒中心</v>
          </cell>
        </row>
        <row r="848">
          <cell r="D848" t="str">
            <v>91341700MA2TD5FB7A</v>
          </cell>
        </row>
        <row r="849">
          <cell r="B849" t="str">
            <v>安徽睿量信息科技有限公司</v>
          </cell>
        </row>
        <row r="849">
          <cell r="D849" t="str">
            <v>91341700MA2TDC545N</v>
          </cell>
        </row>
        <row r="850">
          <cell r="B850" t="str">
            <v>池州康志企业管理咨询中心</v>
          </cell>
        </row>
        <row r="850">
          <cell r="D850" t="str">
            <v>91341700MA2TDGJJ85</v>
          </cell>
        </row>
        <row r="851">
          <cell r="B851" t="str">
            <v>安徽得立新材料有限公司</v>
          </cell>
        </row>
        <row r="851">
          <cell r="D851" t="str">
            <v>91341700MA2TDHF0XR</v>
          </cell>
        </row>
        <row r="852">
          <cell r="B852" t="str">
            <v>安徽天达软件技术有限公司</v>
          </cell>
        </row>
        <row r="852">
          <cell r="D852" t="str">
            <v>91341700MA2TDC4G7K</v>
          </cell>
        </row>
        <row r="853">
          <cell r="B853" t="str">
            <v>池州远略企业管理咨询服务有限公司</v>
          </cell>
        </row>
        <row r="853">
          <cell r="D853" t="str">
            <v>91341700MA2TCGTP5N</v>
          </cell>
        </row>
        <row r="854">
          <cell r="B854" t="str">
            <v>池州会成文化传媒中心</v>
          </cell>
        </row>
        <row r="854">
          <cell r="D854" t="str">
            <v>91341700MA2TD2GD1R</v>
          </cell>
        </row>
        <row r="855">
          <cell r="B855" t="str">
            <v>安徽建大项目管理有限公司池州分公司</v>
          </cell>
        </row>
        <row r="855">
          <cell r="D855" t="str">
            <v>91341700MA2TBHJA6E</v>
          </cell>
        </row>
        <row r="856">
          <cell r="B856" t="str">
            <v>贵池区树智机械租赁服务部</v>
          </cell>
        </row>
        <row r="856">
          <cell r="D856" t="str">
            <v>92341700MA2TC1DK1W</v>
          </cell>
        </row>
        <row r="857">
          <cell r="B857" t="str">
            <v>池州泽启智慧城市运营管理有限公司</v>
          </cell>
        </row>
        <row r="857">
          <cell r="D857" t="str">
            <v>91341700MA2TDMXM8T</v>
          </cell>
        </row>
        <row r="858">
          <cell r="B858" t="str">
            <v>安徽互子信息技术有限公司</v>
          </cell>
        </row>
        <row r="858">
          <cell r="D858" t="str">
            <v>91341700MA2TDCB192</v>
          </cell>
        </row>
        <row r="859">
          <cell r="B859" t="str">
            <v>安徽省国意商贸有限公司</v>
          </cell>
        </row>
        <row r="859">
          <cell r="D859" t="str">
            <v>91341700MA2TDMMLXD</v>
          </cell>
        </row>
        <row r="860">
          <cell r="B860" t="str">
            <v>安徽华顿信息技术咨询有限公司</v>
          </cell>
        </row>
        <row r="860">
          <cell r="D860" t="str">
            <v>91341700MA2TDC3L1F</v>
          </cell>
        </row>
        <row r="861">
          <cell r="B861" t="str">
            <v>池州金鸿企业管理咨询中心</v>
          </cell>
        </row>
        <row r="861">
          <cell r="D861" t="str">
            <v>91341700MA2TDN1748</v>
          </cell>
        </row>
        <row r="862">
          <cell r="B862" t="str">
            <v>安徽通锦新材料有限公司</v>
          </cell>
        </row>
        <row r="862">
          <cell r="D862" t="str">
            <v>91341700MA2TC9FH13</v>
          </cell>
        </row>
        <row r="863">
          <cell r="B863" t="str">
            <v>池州同展网络科技有限公司</v>
          </cell>
        </row>
        <row r="863">
          <cell r="D863" t="str">
            <v>91341700MA2TBGK24E</v>
          </cell>
        </row>
        <row r="864">
          <cell r="B864" t="str">
            <v>池州智行信息科技有限公司</v>
          </cell>
        </row>
        <row r="864">
          <cell r="D864" t="str">
            <v>91341700MA2TBGKD4R</v>
          </cell>
        </row>
        <row r="865">
          <cell r="B865" t="str">
            <v>池州成楠企业管理咨询有限公司</v>
          </cell>
        </row>
        <row r="865">
          <cell r="D865" t="str">
            <v>91341700MA2TBLGW8H</v>
          </cell>
        </row>
        <row r="866">
          <cell r="B866" t="str">
            <v>贵池区点点酒楼</v>
          </cell>
        </row>
        <row r="866">
          <cell r="D866" t="str">
            <v>92341700MA2TB22M5C</v>
          </cell>
        </row>
        <row r="867">
          <cell r="B867" t="str">
            <v>安徽星村农业科技有限公司</v>
          </cell>
        </row>
        <row r="867">
          <cell r="D867" t="str">
            <v>91341700MA2TBLG49U</v>
          </cell>
        </row>
        <row r="868">
          <cell r="B868" t="str">
            <v>安徽微纳星空科技有限公司</v>
          </cell>
        </row>
        <row r="868">
          <cell r="D868" t="str">
            <v>91340103MA2TBXFA4X</v>
          </cell>
        </row>
        <row r="869">
          <cell r="B869" t="str">
            <v>安徽瑞而企业管理咨询有限公司</v>
          </cell>
        </row>
        <row r="869">
          <cell r="D869" t="str">
            <v>91341700MA2TDCBN9P</v>
          </cell>
        </row>
        <row r="870">
          <cell r="B870" t="str">
            <v>安徽宇灿纺织科技有限公司</v>
          </cell>
        </row>
        <row r="870">
          <cell r="D870" t="str">
            <v>91341700MA2TDY8J7E</v>
          </cell>
        </row>
        <row r="871">
          <cell r="B871" t="str">
            <v>池州市康之味餐饮管理有限公司</v>
          </cell>
        </row>
        <row r="871">
          <cell r="D871" t="str">
            <v>91341700MA2TDK3YX3</v>
          </cell>
        </row>
        <row r="872">
          <cell r="B872" t="str">
            <v>池州诚聚企业管理咨询中心</v>
          </cell>
        </row>
        <row r="872">
          <cell r="D872" t="str">
            <v>91341700MA2TDK5D03</v>
          </cell>
        </row>
        <row r="873">
          <cell r="B873" t="str">
            <v>安徽谊盛新材料科技有限公司</v>
          </cell>
        </row>
        <row r="873">
          <cell r="D873" t="str">
            <v>91341700MA2TAQBD9X</v>
          </cell>
        </row>
        <row r="874">
          <cell r="B874" t="str">
            <v>池州博仁生物科技有限公司</v>
          </cell>
        </row>
        <row r="874">
          <cell r="D874" t="str">
            <v>91341700MA2TB78669</v>
          </cell>
        </row>
        <row r="875">
          <cell r="B875" t="str">
            <v>池州仁邦企业管理咨询中心</v>
          </cell>
        </row>
        <row r="875">
          <cell r="D875" t="str">
            <v>91341700MA2TDQR941</v>
          </cell>
        </row>
        <row r="876">
          <cell r="B876" t="str">
            <v>安徽科建建筑科技有限责任公司</v>
          </cell>
        </row>
        <row r="876">
          <cell r="D876" t="str">
            <v>91341700MA2TE3QC5H</v>
          </cell>
        </row>
        <row r="877">
          <cell r="B877" t="str">
            <v>池州樵舍家具有限公司</v>
          </cell>
        </row>
        <row r="877">
          <cell r="D877" t="str">
            <v>91341700MA2TD97J2H</v>
          </cell>
        </row>
        <row r="878">
          <cell r="B878" t="str">
            <v>池州蕊梓生物科技有限公司</v>
          </cell>
        </row>
        <row r="878">
          <cell r="D878" t="str">
            <v>91341700MA2T987U87</v>
          </cell>
        </row>
        <row r="879">
          <cell r="B879" t="str">
            <v>贵池区田园湘菜馆</v>
          </cell>
        </row>
        <row r="879">
          <cell r="D879" t="str">
            <v>92341700MA2T97GD32</v>
          </cell>
        </row>
        <row r="880">
          <cell r="B880" t="str">
            <v>贵池区佰事顺建材销售部</v>
          </cell>
        </row>
        <row r="880">
          <cell r="D880" t="str">
            <v>92341700MA2TAMQ156</v>
          </cell>
        </row>
        <row r="881">
          <cell r="B881" t="str">
            <v>贵池区天益建材经营部</v>
          </cell>
        </row>
        <row r="881">
          <cell r="D881" t="str">
            <v>92341700MA2TB4NY2C</v>
          </cell>
        </row>
        <row r="882">
          <cell r="B882" t="str">
            <v>池州清尚致雅建筑设计咨询有限公司</v>
          </cell>
        </row>
        <row r="882">
          <cell r="D882" t="str">
            <v>91341700MA2T8HDY8M</v>
          </cell>
        </row>
        <row r="883">
          <cell r="B883" t="str">
            <v>池州东礼生物科技有限公司</v>
          </cell>
        </row>
        <row r="883">
          <cell r="D883" t="str">
            <v>91341700MA2T91A7X2</v>
          </cell>
        </row>
        <row r="884">
          <cell r="B884" t="str">
            <v>贵池区盛达纺织配件经营部</v>
          </cell>
        </row>
        <row r="884">
          <cell r="D884" t="str">
            <v>92341700MA2T8LG50N</v>
          </cell>
        </row>
        <row r="885">
          <cell r="B885" t="str">
            <v>池州瑞闵生物科技有限公司</v>
          </cell>
        </row>
        <row r="885">
          <cell r="D885" t="str">
            <v>91341700MA2T8UXD9A</v>
          </cell>
        </row>
        <row r="886">
          <cell r="B886" t="str">
            <v>池州康福生物科技有限公司</v>
          </cell>
        </row>
        <row r="886">
          <cell r="D886" t="str">
            <v>91341700MA2T8PHE1H</v>
          </cell>
        </row>
        <row r="887">
          <cell r="B887" t="str">
            <v>贵池区佳华饭店</v>
          </cell>
        </row>
        <row r="887">
          <cell r="D887" t="str">
            <v>92341700MA2T8RRKX6</v>
          </cell>
        </row>
        <row r="888">
          <cell r="B888" t="str">
            <v>安徽炜烽电子科技有限公司</v>
          </cell>
        </row>
        <row r="888">
          <cell r="D888" t="str">
            <v>91341700MA2T8PJE4G</v>
          </cell>
        </row>
        <row r="889">
          <cell r="B889" t="str">
            <v>池州合元宏建筑规划设计有限公司</v>
          </cell>
        </row>
        <row r="889">
          <cell r="D889" t="str">
            <v>91341700MA2T8HEL81</v>
          </cell>
        </row>
        <row r="890">
          <cell r="B890" t="str">
            <v>池州意闵商务服务中心</v>
          </cell>
        </row>
        <row r="890">
          <cell r="D890" t="str">
            <v>91341700MA2T8TRD89</v>
          </cell>
        </row>
        <row r="891">
          <cell r="B891" t="str">
            <v>池州闵捷生物科技有限公司</v>
          </cell>
        </row>
        <row r="891">
          <cell r="D891" t="str">
            <v>91341700MA2T8UWKXQ</v>
          </cell>
        </row>
        <row r="892">
          <cell r="B892" t="str">
            <v>安徽地猫物流有限公司</v>
          </cell>
        </row>
        <row r="892">
          <cell r="D892" t="str">
            <v>91341700MA2T9RJD7Y</v>
          </cell>
        </row>
        <row r="893">
          <cell r="B893" t="str">
            <v>池州祥键生物科技有限公司</v>
          </cell>
        </row>
        <row r="893">
          <cell r="D893" t="str">
            <v>91341700MA2T9UP157</v>
          </cell>
        </row>
        <row r="894">
          <cell r="B894" t="str">
            <v>贵池区华仔机械租赁服务部</v>
          </cell>
        </row>
        <row r="894">
          <cell r="D894" t="str">
            <v>92341700MA2T916B78</v>
          </cell>
        </row>
        <row r="895">
          <cell r="B895" t="str">
            <v>池州巨贵企业管理咨询中心</v>
          </cell>
        </row>
        <row r="895">
          <cell r="D895" t="str">
            <v>91341700MA2T9RHH7D</v>
          </cell>
        </row>
        <row r="896">
          <cell r="B896" t="str">
            <v>池州荣福企业管理咨询中心</v>
          </cell>
        </row>
        <row r="896">
          <cell r="D896" t="str">
            <v>91341700MA2T9URJ54</v>
          </cell>
        </row>
        <row r="897">
          <cell r="B897" t="str">
            <v>贵池区驰捷机械租赁服务部</v>
          </cell>
        </row>
        <row r="897">
          <cell r="D897" t="str">
            <v>92341700MA2TA0R03W</v>
          </cell>
        </row>
        <row r="898">
          <cell r="B898" t="str">
            <v>池州瑞晨企业管理咨询中心</v>
          </cell>
        </row>
        <row r="898">
          <cell r="D898" t="str">
            <v>91341700MA2T9T822J</v>
          </cell>
        </row>
        <row r="899">
          <cell r="B899" t="str">
            <v>池州高姐企业管理咨询中心</v>
          </cell>
        </row>
        <row r="899">
          <cell r="D899" t="str">
            <v>91341700MA2T9UQP8W</v>
          </cell>
        </row>
        <row r="900">
          <cell r="B900" t="str">
            <v>池州瑞舒生物科技有限公司</v>
          </cell>
        </row>
        <row r="900">
          <cell r="D900" t="str">
            <v>91341700MA2T94840F</v>
          </cell>
        </row>
        <row r="901">
          <cell r="B901" t="str">
            <v>贵池区涛巨建材销售中心</v>
          </cell>
        </row>
        <row r="901">
          <cell r="D901" t="str">
            <v>92341700MA2TA49C8T</v>
          </cell>
        </row>
        <row r="902">
          <cell r="B902" t="str">
            <v>安徽百威斯盾铝业科技有限公司</v>
          </cell>
        </row>
        <row r="902">
          <cell r="D902" t="str">
            <v>91341700MA2TANLK10</v>
          </cell>
        </row>
        <row r="903">
          <cell r="B903" t="str">
            <v>池州诚郡织造有限公司</v>
          </cell>
        </row>
        <row r="903">
          <cell r="D903" t="str">
            <v>91341700MA2TB0XFXE</v>
          </cell>
        </row>
        <row r="904">
          <cell r="B904" t="str">
            <v>池州沪企帮商务咨询有限公司</v>
          </cell>
        </row>
        <row r="904">
          <cell r="D904" t="str">
            <v>91341700MA2T87NR78</v>
          </cell>
        </row>
        <row r="905">
          <cell r="B905" t="str">
            <v>池州盟聚建筑规划设计有限公司</v>
          </cell>
        </row>
        <row r="905">
          <cell r="D905" t="str">
            <v>91341700MA2T87NF94</v>
          </cell>
        </row>
        <row r="906">
          <cell r="B906" t="str">
            <v>安徽金平建筑工程有限公司江南分公司</v>
          </cell>
        </row>
        <row r="906">
          <cell r="D906" t="str">
            <v>91341700MA2T81B706</v>
          </cell>
        </row>
        <row r="907">
          <cell r="B907" t="str">
            <v>池州利顺生物科技有限公司</v>
          </cell>
        </row>
        <row r="907">
          <cell r="D907" t="str">
            <v>91341700MA2T91CU08</v>
          </cell>
        </row>
        <row r="908">
          <cell r="B908" t="str">
            <v>池州森鹏建材有限公司</v>
          </cell>
        </row>
        <row r="908">
          <cell r="D908" t="str">
            <v>91341700MA2TA3CY4X</v>
          </cell>
        </row>
        <row r="909">
          <cell r="B909" t="str">
            <v>贵池区杰云超市</v>
          </cell>
        </row>
        <row r="909">
          <cell r="D909" t="str">
            <v>92341700MA2TA77H4X</v>
          </cell>
        </row>
        <row r="910">
          <cell r="B910" t="str">
            <v>贵池区陶家酒肆</v>
          </cell>
        </row>
        <row r="910">
          <cell r="D910" t="str">
            <v>92341700MA2T93LR9T</v>
          </cell>
        </row>
        <row r="911">
          <cell r="B911" t="str">
            <v>安徽智珠企业管理有限公司</v>
          </cell>
        </row>
        <row r="911">
          <cell r="D911" t="str">
            <v>91341700MA2TA9NE7T</v>
          </cell>
        </row>
        <row r="912">
          <cell r="B912" t="str">
            <v>贵池区阳雷机械租赁服务部</v>
          </cell>
        </row>
        <row r="912">
          <cell r="D912" t="str">
            <v>92341700MA2T9UA79W</v>
          </cell>
        </row>
        <row r="913">
          <cell r="B913" t="str">
            <v>池州顺易生物科技有限公司</v>
          </cell>
        </row>
        <row r="913">
          <cell r="D913" t="str">
            <v>91341700MA2T91BH81</v>
          </cell>
        </row>
        <row r="914">
          <cell r="B914" t="str">
            <v>安徽荦凡环保科技有限公司</v>
          </cell>
        </row>
        <row r="914">
          <cell r="D914" t="str">
            <v>91341700MA2TAMYX8H</v>
          </cell>
        </row>
        <row r="915">
          <cell r="B915" t="str">
            <v>安徽光暄建筑有限公司</v>
          </cell>
        </row>
        <row r="915">
          <cell r="D915" t="str">
            <v>91341700MA2TAMLJ0L</v>
          </cell>
        </row>
        <row r="916">
          <cell r="B916" t="str">
            <v>池州吉缘生物科技有限公司</v>
          </cell>
        </row>
        <row r="916">
          <cell r="D916" t="str">
            <v>91341700MA2T94197J</v>
          </cell>
        </row>
        <row r="917">
          <cell r="B917" t="str">
            <v>池州枫蕊生物科技有限公司</v>
          </cell>
        </row>
        <row r="917">
          <cell r="D917" t="str">
            <v>91341700MA2T987H17</v>
          </cell>
        </row>
        <row r="918">
          <cell r="B918" t="str">
            <v>安徽神牛矿业有限公司</v>
          </cell>
        </row>
        <row r="918">
          <cell r="D918" t="str">
            <v>91341700MA2T91DYXT</v>
          </cell>
        </row>
        <row r="919">
          <cell r="B919" t="str">
            <v>池州咏纯生物科技有限公司</v>
          </cell>
        </row>
        <row r="919">
          <cell r="D919" t="str">
            <v>91341700MA2T985181</v>
          </cell>
        </row>
        <row r="920">
          <cell r="B920" t="str">
            <v>池州斯芹生物科技有限公司</v>
          </cell>
        </row>
        <row r="920">
          <cell r="D920" t="str">
            <v>91341700MA2T9KDQ6F</v>
          </cell>
        </row>
        <row r="921">
          <cell r="B921" t="str">
            <v>池州安神堂生物科技有限公司</v>
          </cell>
        </row>
        <row r="921">
          <cell r="D921" t="str">
            <v>91341700MA2T99PP4Q</v>
          </cell>
        </row>
        <row r="922">
          <cell r="B922" t="str">
            <v>池州固威焊接科技有限公司</v>
          </cell>
        </row>
        <row r="922">
          <cell r="D922" t="str">
            <v>91341700MA2T9GHC64</v>
          </cell>
        </row>
        <row r="923">
          <cell r="B923" t="str">
            <v>池州吉礼生物科技有限公司</v>
          </cell>
        </row>
        <row r="923">
          <cell r="D923" t="str">
            <v>91341700MA2T93UJ0J</v>
          </cell>
        </row>
        <row r="924">
          <cell r="B924" t="str">
            <v>池州源鑫生物科技有限公司</v>
          </cell>
        </row>
        <row r="924">
          <cell r="D924" t="str">
            <v>91341700MA2T95L623</v>
          </cell>
        </row>
        <row r="925">
          <cell r="B925" t="str">
            <v>池州创旺生物科技有限公司</v>
          </cell>
        </row>
        <row r="925">
          <cell r="D925" t="str">
            <v>91341700MA2T93W67H</v>
          </cell>
        </row>
        <row r="926">
          <cell r="B926" t="str">
            <v>安徽柏华建设有限公司</v>
          </cell>
        </row>
        <row r="926">
          <cell r="D926" t="str">
            <v>91341700MA2T9EWWXU</v>
          </cell>
        </row>
        <row r="927">
          <cell r="B927" t="str">
            <v>安徽中凝纺织科技有限公司</v>
          </cell>
        </row>
        <row r="927">
          <cell r="D927" t="str">
            <v>91341700MA2T9CJ503</v>
          </cell>
        </row>
        <row r="928">
          <cell r="B928" t="str">
            <v>贵池区兰英餐馆</v>
          </cell>
        </row>
        <row r="928">
          <cell r="D928" t="str">
            <v>92341700MA2T9LLQXJ</v>
          </cell>
        </row>
        <row r="929">
          <cell r="B929" t="str">
            <v>池州蕊萱生物科技有限公司</v>
          </cell>
        </row>
        <row r="929">
          <cell r="D929" t="str">
            <v>91341700MA2T9C1G6G</v>
          </cell>
        </row>
        <row r="930">
          <cell r="B930" t="str">
            <v>池州恒芹生物科技有限公司</v>
          </cell>
        </row>
        <row r="930">
          <cell r="D930" t="str">
            <v>91341700MA2T9KED6R</v>
          </cell>
        </row>
        <row r="931">
          <cell r="B931" t="str">
            <v>池州易咏生物科技有限公司</v>
          </cell>
        </row>
        <row r="931">
          <cell r="D931" t="str">
            <v>91341700MA2T984A5B</v>
          </cell>
        </row>
        <row r="932">
          <cell r="B932" t="str">
            <v>池州德颖商务咨询有限公司</v>
          </cell>
        </row>
        <row r="932">
          <cell r="D932" t="str">
            <v>91341700MA2T7EUB4P</v>
          </cell>
        </row>
        <row r="933">
          <cell r="B933" t="str">
            <v>池州沃捷商务服务有限公司</v>
          </cell>
        </row>
        <row r="933">
          <cell r="D933" t="str">
            <v>91341700MA2T6MJ00P</v>
          </cell>
        </row>
        <row r="934">
          <cell r="B934" t="str">
            <v>池州德盈网络科技有限公司</v>
          </cell>
        </row>
        <row r="934">
          <cell r="D934" t="str">
            <v>91341700MA2T7BLX9C</v>
          </cell>
        </row>
        <row r="935">
          <cell r="B935" t="str">
            <v>安徽昌正旅行用品科技有限公司</v>
          </cell>
        </row>
        <row r="935">
          <cell r="D935" t="str">
            <v>91341700MA2T5UU4XC</v>
          </cell>
        </row>
        <row r="936">
          <cell r="B936" t="str">
            <v>安徽金凯华商贸有限公司</v>
          </cell>
        </row>
        <row r="936">
          <cell r="D936" t="str">
            <v>91341700MA2T7JNC10</v>
          </cell>
        </row>
        <row r="937">
          <cell r="B937" t="str">
            <v>安徽澳马铝业科技有限公司</v>
          </cell>
        </row>
        <row r="937">
          <cell r="D937" t="str">
            <v>91341700MA2T7JNL5L</v>
          </cell>
        </row>
        <row r="938">
          <cell r="B938" t="str">
            <v>安徽金都消防科技有限公司</v>
          </cell>
        </row>
        <row r="938">
          <cell r="D938" t="str">
            <v>91341700MA2T5GU84K</v>
          </cell>
        </row>
        <row r="939">
          <cell r="B939" t="str">
            <v>池州旺顺商务咨询有限公司</v>
          </cell>
        </row>
        <row r="939">
          <cell r="D939" t="str">
            <v>91341700MA2T7P3L4R</v>
          </cell>
        </row>
        <row r="940">
          <cell r="B940" t="str">
            <v>池州市展鹏建筑有限公司</v>
          </cell>
        </row>
        <row r="940">
          <cell r="D940" t="str">
            <v>91341723MA2T74DY77</v>
          </cell>
        </row>
        <row r="941">
          <cell r="B941" t="str">
            <v>安徽新美德化学品商贸有限公司</v>
          </cell>
        </row>
        <row r="941">
          <cell r="D941" t="str">
            <v>91341700MA2T7C4706</v>
          </cell>
        </row>
        <row r="942">
          <cell r="B942" t="str">
            <v>池州得顺污水处理有限公司</v>
          </cell>
        </row>
        <row r="942">
          <cell r="D942" t="str">
            <v>91341700MA2T7C3U2B</v>
          </cell>
        </row>
        <row r="943">
          <cell r="B943" t="str">
            <v>池州莱万企业管理咨询中心</v>
          </cell>
        </row>
        <row r="943">
          <cell r="D943" t="str">
            <v>91341700MA2T5U6X4H</v>
          </cell>
        </row>
        <row r="944">
          <cell r="B944" t="str">
            <v>池州晶彩信息科技有限公司</v>
          </cell>
        </row>
        <row r="944">
          <cell r="D944" t="str">
            <v>91341700MA2T79XJ59</v>
          </cell>
        </row>
        <row r="945">
          <cell r="B945" t="str">
            <v>安徽天衢环保科技有限公司</v>
          </cell>
        </row>
        <row r="945">
          <cell r="D945" t="str">
            <v>91341700MA2T6Y2T2Y</v>
          </cell>
        </row>
        <row r="946">
          <cell r="B946" t="str">
            <v>池州市合津商贸有限公司</v>
          </cell>
        </row>
        <row r="946">
          <cell r="D946" t="str">
            <v>91341700MA2T79UR1Q</v>
          </cell>
        </row>
        <row r="947">
          <cell r="B947" t="str">
            <v>池州瑞鸣商务服务有限公司</v>
          </cell>
        </row>
        <row r="947">
          <cell r="D947" t="str">
            <v>91341700MA2T79YG73</v>
          </cell>
        </row>
        <row r="948">
          <cell r="B948" t="str">
            <v>安徽延尔新材料科技有限公司</v>
          </cell>
        </row>
        <row r="948">
          <cell r="D948" t="str">
            <v>91341700MA2T7A0W43</v>
          </cell>
        </row>
        <row r="949">
          <cell r="B949" t="str">
            <v>池州顺财旺建材有限公司</v>
          </cell>
        </row>
        <row r="949">
          <cell r="D949" t="str">
            <v>91341700MA2T7A205L</v>
          </cell>
        </row>
        <row r="950">
          <cell r="B950" t="str">
            <v>安徽皖德强消防工程有限公司</v>
          </cell>
        </row>
        <row r="950">
          <cell r="D950" t="str">
            <v>91340104MA2T792D9M</v>
          </cell>
        </row>
        <row r="951">
          <cell r="B951" t="str">
            <v>池州厚银建材经营部</v>
          </cell>
        </row>
        <row r="951">
          <cell r="D951" t="str">
            <v>91341700MA2T77WK1R</v>
          </cell>
        </row>
        <row r="952">
          <cell r="B952" t="str">
            <v>贵池区一家川菜馆</v>
          </cell>
        </row>
        <row r="952">
          <cell r="D952" t="str">
            <v>92341700MA2T7BYR28</v>
          </cell>
        </row>
        <row r="953">
          <cell r="B953" t="str">
            <v>池州丰恒企业管理服务有限公司</v>
          </cell>
        </row>
        <row r="953">
          <cell r="D953" t="str">
            <v>91341700MA2T79YP0L</v>
          </cell>
        </row>
        <row r="954">
          <cell r="B954" t="str">
            <v>池州顺应企业管理咨询有限公司</v>
          </cell>
        </row>
        <row r="954">
          <cell r="D954" t="str">
            <v>91341700MA2T7JQF5T</v>
          </cell>
        </row>
        <row r="955">
          <cell r="B955" t="str">
            <v>贵池区九杏生活超市二店</v>
          </cell>
        </row>
        <row r="955">
          <cell r="D955" t="str">
            <v>92341700MA2T6N3A3A</v>
          </cell>
        </row>
        <row r="956">
          <cell r="B956" t="str">
            <v>池州云赞企业管理服务外包有限公司</v>
          </cell>
        </row>
        <row r="956">
          <cell r="D956" t="str">
            <v>91341700MA2T6D2Q0U</v>
          </cell>
        </row>
        <row r="957">
          <cell r="B957" t="str">
            <v>安徽优极健食品科技有限责任公司</v>
          </cell>
        </row>
        <row r="957">
          <cell r="D957" t="str">
            <v>91341700MA2T4PLF3T</v>
          </cell>
        </row>
        <row r="958">
          <cell r="B958" t="str">
            <v>贵池区欣欣纺织配件店</v>
          </cell>
        </row>
        <row r="958">
          <cell r="D958" t="str">
            <v>92341700MA2T555Y87</v>
          </cell>
        </row>
        <row r="959">
          <cell r="B959" t="str">
            <v>安徽鸿尚锦纺织科技有限公司</v>
          </cell>
        </row>
        <row r="959">
          <cell r="D959" t="str">
            <v>91341700MA2T66WMXK</v>
          </cell>
        </row>
        <row r="960">
          <cell r="B960" t="str">
            <v>池州市兴锋餐饮管理有限公司</v>
          </cell>
        </row>
        <row r="960">
          <cell r="D960" t="str">
            <v>91341700MA2T4XKP0F</v>
          </cell>
        </row>
        <row r="961">
          <cell r="B961" t="str">
            <v>池州会亿文化传媒中心</v>
          </cell>
        </row>
        <row r="961">
          <cell r="D961" t="str">
            <v>91341700MA2T4XLP7T</v>
          </cell>
        </row>
        <row r="962">
          <cell r="B962" t="str">
            <v>池州顺材软件开发中心</v>
          </cell>
        </row>
        <row r="962">
          <cell r="D962" t="str">
            <v>91341700MA2T5U006P</v>
          </cell>
        </row>
        <row r="963">
          <cell r="B963" t="str">
            <v>安徽广人禾沐物流有限公司</v>
          </cell>
        </row>
        <row r="963">
          <cell r="D963" t="str">
            <v>91341700MA2T69063A</v>
          </cell>
        </row>
        <row r="964">
          <cell r="B964" t="str">
            <v>池州六池再生化纤有限公司</v>
          </cell>
        </row>
        <row r="964">
          <cell r="D964" t="str">
            <v>91341700MA2T6FBHX0</v>
          </cell>
        </row>
        <row r="965">
          <cell r="B965" t="str">
            <v>池州诺恒科技服务有限公司</v>
          </cell>
        </row>
        <row r="965">
          <cell r="D965" t="str">
            <v>91341700MA2T6JE273</v>
          </cell>
        </row>
        <row r="966">
          <cell r="B966" t="str">
            <v>池州市绿和建材有限责任公司</v>
          </cell>
        </row>
        <row r="966">
          <cell r="D966" t="str">
            <v>91341700MA2T62QM06</v>
          </cell>
        </row>
        <row r="967">
          <cell r="B967" t="str">
            <v>池州睿峰企业管理咨询有限公司</v>
          </cell>
        </row>
        <row r="967">
          <cell r="D967" t="str">
            <v>91341700MA2T7JPN49</v>
          </cell>
        </row>
        <row r="968">
          <cell r="B968" t="str">
            <v>池州睿梓信息咨询有限公司</v>
          </cell>
        </row>
        <row r="968">
          <cell r="D968" t="str">
            <v>91341700MA2T7JQ45F</v>
          </cell>
        </row>
        <row r="969">
          <cell r="B969" t="str">
            <v>池州荣顺建材有限公司</v>
          </cell>
        </row>
        <row r="969">
          <cell r="D969" t="str">
            <v>91341700MA2T79Y57P</v>
          </cell>
        </row>
        <row r="970">
          <cell r="B970" t="str">
            <v>安徽易通达表面科技有限公司</v>
          </cell>
        </row>
        <row r="970">
          <cell r="D970" t="str">
            <v>91341700MA2T7B0K9G</v>
          </cell>
        </row>
        <row r="971">
          <cell r="B971" t="str">
            <v>池州创赞企业管理服务中心</v>
          </cell>
        </row>
        <row r="971">
          <cell r="D971" t="str">
            <v>91341700MA2T6T893M</v>
          </cell>
        </row>
        <row r="972">
          <cell r="B972" t="str">
            <v>池州盈润网络技术有限公司</v>
          </cell>
        </row>
        <row r="972">
          <cell r="D972" t="str">
            <v>91341700MA2T7EUK8C</v>
          </cell>
        </row>
        <row r="973">
          <cell r="B973" t="str">
            <v>贵池区凤鸣超市</v>
          </cell>
        </row>
        <row r="973">
          <cell r="D973" t="str">
            <v>92341700MA2T648X12</v>
          </cell>
        </row>
        <row r="974">
          <cell r="B974" t="str">
            <v>池州市珍帆贸易有限公司</v>
          </cell>
        </row>
        <row r="974">
          <cell r="D974" t="str">
            <v>91341700MA2T71K722</v>
          </cell>
        </row>
        <row r="975">
          <cell r="B975" t="str">
            <v>安徽常逸环境工程有限公司</v>
          </cell>
        </row>
        <row r="975">
          <cell r="D975" t="str">
            <v>91341700MA2T6YG98F</v>
          </cell>
        </row>
        <row r="976">
          <cell r="B976" t="str">
            <v>池州优汇邦企业管理咨询中心</v>
          </cell>
        </row>
        <row r="976">
          <cell r="D976" t="str">
            <v>91341700MA2T4XMH8D</v>
          </cell>
        </row>
        <row r="977">
          <cell r="B977" t="str">
            <v>贵池区创铮超市</v>
          </cell>
        </row>
        <row r="977">
          <cell r="D977" t="str">
            <v>92341700MA2T557G3L</v>
          </cell>
        </row>
        <row r="978">
          <cell r="B978" t="str">
            <v>池州捷思鑫商务咨询服务有限公司</v>
          </cell>
        </row>
        <row r="978">
          <cell r="D978" t="str">
            <v>91341700MA2T7A0E7X</v>
          </cell>
        </row>
        <row r="979">
          <cell r="B979" t="str">
            <v>安徽川岚表面处理科技有限公司</v>
          </cell>
        </row>
        <row r="979">
          <cell r="D979" t="str">
            <v>91341700MA2T7A1H8R</v>
          </cell>
        </row>
        <row r="980">
          <cell r="B980" t="str">
            <v>安徽鲁班建设投资集团有限公司池州江南分公司</v>
          </cell>
        </row>
        <row r="980">
          <cell r="D980" t="str">
            <v>91341700MA2T2B4C1G</v>
          </cell>
        </row>
        <row r="981">
          <cell r="B981" t="str">
            <v>池州康善商务信息咨询中心</v>
          </cell>
        </row>
        <row r="981">
          <cell r="D981" t="str">
            <v>91341700MA2T4D9R2B</v>
          </cell>
        </row>
        <row r="982">
          <cell r="B982" t="str">
            <v>池州市双惠建设工程有限公司</v>
          </cell>
        </row>
        <row r="982">
          <cell r="D982" t="str">
            <v>91341700MA2T2KAA80</v>
          </cell>
        </row>
        <row r="983">
          <cell r="B983" t="str">
            <v>贵池区桃刚水果店</v>
          </cell>
        </row>
        <row r="983">
          <cell r="D983" t="str">
            <v>92341700MA2T4F0XXB</v>
          </cell>
        </row>
        <row r="984">
          <cell r="B984" t="str">
            <v>贵池区新鑫纺织维修部</v>
          </cell>
        </row>
        <row r="984">
          <cell r="D984" t="str">
            <v>92341700MA2T1W7K8E</v>
          </cell>
        </row>
        <row r="985">
          <cell r="B985" t="str">
            <v>安徽昀水表面科技有限公司</v>
          </cell>
        </row>
        <row r="985">
          <cell r="D985" t="str">
            <v>91341700MA2T2TDL18</v>
          </cell>
        </row>
        <row r="986">
          <cell r="B986" t="str">
            <v>池州悦达驾驶培训有限公司</v>
          </cell>
        </row>
        <row r="986">
          <cell r="D986" t="str">
            <v>91341700MA2T22W31E</v>
          </cell>
        </row>
        <row r="987">
          <cell r="B987" t="str">
            <v>池州捷思特企业管理咨询服务中心</v>
          </cell>
        </row>
        <row r="987">
          <cell r="D987" t="str">
            <v>91341700MA2T314M19</v>
          </cell>
        </row>
        <row r="988">
          <cell r="B988" t="str">
            <v>安徽新云丽羽绒制品有限公司</v>
          </cell>
        </row>
        <row r="988">
          <cell r="D988" t="str">
            <v>91341700MA2T3BC93Q</v>
          </cell>
        </row>
        <row r="989">
          <cell r="B989" t="str">
            <v>安徽省中能昊达新材料有限公司</v>
          </cell>
        </row>
        <row r="989">
          <cell r="D989" t="str">
            <v>91341700MA2T2DL070</v>
          </cell>
        </row>
        <row r="990">
          <cell r="B990" t="str">
            <v>安徽九池金属表面处理有限公司</v>
          </cell>
        </row>
        <row r="990">
          <cell r="D990" t="str">
            <v>91341700MA2T2W0L7F</v>
          </cell>
        </row>
        <row r="991">
          <cell r="B991" t="str">
            <v>池州捷诚道路运输有限公司</v>
          </cell>
        </row>
        <row r="991">
          <cell r="D991" t="str">
            <v>91341700MA2T3L4KX7</v>
          </cell>
        </row>
        <row r="992">
          <cell r="B992" t="str">
            <v>安徽龙铝铝业科技有限公司</v>
          </cell>
        </row>
        <row r="992">
          <cell r="D992" t="str">
            <v>91341700MA2T42P462</v>
          </cell>
        </row>
        <row r="993">
          <cell r="B993" t="str">
            <v>安徽九池智能安防科技有限公司</v>
          </cell>
        </row>
        <row r="993">
          <cell r="D993" t="str">
            <v>91341700MA2T2K9E42</v>
          </cell>
        </row>
        <row r="994">
          <cell r="B994" t="str">
            <v>贵池区巨人机械租赁服务部</v>
          </cell>
        </row>
        <row r="994">
          <cell r="D994" t="str">
            <v>92341700MA2T3KURXM</v>
          </cell>
        </row>
        <row r="995">
          <cell r="B995" t="str">
            <v>池州联瞻前五金经营部</v>
          </cell>
        </row>
        <row r="995">
          <cell r="D995" t="str">
            <v>91341700MA2T2XHY48</v>
          </cell>
        </row>
        <row r="996">
          <cell r="B996" t="str">
            <v>贵池区李记羊汤面馆</v>
          </cell>
        </row>
        <row r="996">
          <cell r="D996" t="str">
            <v>92341700MA2T4K3G3B</v>
          </cell>
        </row>
        <row r="997">
          <cell r="B997" t="str">
            <v>池州精技匠心办公设备经营部</v>
          </cell>
        </row>
        <row r="997">
          <cell r="D997" t="str">
            <v>91341700MA2T32K225</v>
          </cell>
        </row>
        <row r="998">
          <cell r="B998" t="str">
            <v>池州盛全铜业有限公司</v>
          </cell>
        </row>
        <row r="998">
          <cell r="D998" t="str">
            <v>91341700MA2T2UCP0R</v>
          </cell>
        </row>
        <row r="999">
          <cell r="B999" t="str">
            <v>安徽省帕普生智能装备有限公司</v>
          </cell>
        </row>
        <row r="999">
          <cell r="D999" t="str">
            <v>91341700MA2T3MF68E</v>
          </cell>
        </row>
        <row r="1000">
          <cell r="B1000" t="str">
            <v>池州市迪昆五金经营部</v>
          </cell>
        </row>
        <row r="1000">
          <cell r="D1000" t="str">
            <v>91341700MA2T3KF46P</v>
          </cell>
        </row>
        <row r="1001">
          <cell r="B1001" t="str">
            <v>池州天新信息咨询中心</v>
          </cell>
        </row>
        <row r="1001">
          <cell r="D1001" t="str">
            <v>91341700MA2TH2BH4R</v>
          </cell>
        </row>
        <row r="1002">
          <cell r="B1002" t="str">
            <v>安徽祥和瑞机电科技有限公司</v>
          </cell>
        </row>
        <row r="1002">
          <cell r="D1002" t="str">
            <v>91341700MA2THG1D68</v>
          </cell>
        </row>
        <row r="1003">
          <cell r="B1003" t="str">
            <v>池州鼎立数据有限公司</v>
          </cell>
        </row>
        <row r="1003">
          <cell r="D1003" t="str">
            <v>91341700MA2THG0544</v>
          </cell>
        </row>
        <row r="1004">
          <cell r="B1004" t="str">
            <v>池州群信建材有限公司</v>
          </cell>
        </row>
        <row r="1004">
          <cell r="D1004" t="str">
            <v>91341700MA2TERAG1Q</v>
          </cell>
        </row>
        <row r="1005">
          <cell r="B1005" t="str">
            <v>安徽荣战新能源科技有限公司</v>
          </cell>
        </row>
        <row r="1005">
          <cell r="D1005" t="str">
            <v>91341700MA2TEYT27U</v>
          </cell>
        </row>
        <row r="1006">
          <cell r="B1006" t="str">
            <v>安徽榕元汽车服务有限公司</v>
          </cell>
        </row>
        <row r="1006">
          <cell r="D1006" t="str">
            <v>91341700MA2TEFUB58</v>
          </cell>
        </row>
        <row r="1007">
          <cell r="B1007" t="str">
            <v>贵池区长盛家电维修服务中心</v>
          </cell>
        </row>
        <row r="1007">
          <cell r="D1007" t="str">
            <v>92341700MA2TKP8C3L</v>
          </cell>
        </row>
        <row r="1008">
          <cell r="B1008" t="str">
            <v>安徽高乐新能源科技有限公司</v>
          </cell>
        </row>
        <row r="1008">
          <cell r="D1008" t="str">
            <v>91340104MA2TL29Q7L</v>
          </cell>
        </row>
        <row r="1009">
          <cell r="B1009" t="str">
            <v>安徽禄宏鹏矿产商贸有限公司</v>
          </cell>
        </row>
        <row r="1009">
          <cell r="D1009" t="str">
            <v>91341700MA2THYL499</v>
          </cell>
        </row>
        <row r="1010">
          <cell r="B1010" t="str">
            <v>池州信卓屿信息技术有限公司</v>
          </cell>
        </row>
        <row r="1010">
          <cell r="D1010" t="str">
            <v>91341700MA2THWFP7U</v>
          </cell>
        </row>
        <row r="1011">
          <cell r="B1011" t="str">
            <v>安徽中道供应链服务有限公司</v>
          </cell>
        </row>
        <row r="1011">
          <cell r="D1011" t="str">
            <v>91341700MA2TKUAW3G</v>
          </cell>
        </row>
        <row r="1012">
          <cell r="B1012" t="str">
            <v>贵池区文军养生保健服务部</v>
          </cell>
        </row>
        <row r="1012">
          <cell r="D1012" t="str">
            <v>92341700MA2THUDUXE</v>
          </cell>
        </row>
        <row r="1013">
          <cell r="B1013" t="str">
            <v>安徽源通纺织科技有限公司</v>
          </cell>
        </row>
        <row r="1013">
          <cell r="D1013" t="str">
            <v>91341700MA2TJBGJ8C</v>
          </cell>
        </row>
        <row r="1014">
          <cell r="B1014" t="str">
            <v>安徽迪梦达机械科技有限公司</v>
          </cell>
        </row>
        <row r="1014">
          <cell r="D1014" t="str">
            <v>91341700MA2TE6G791</v>
          </cell>
        </row>
        <row r="1015">
          <cell r="B1015" t="str">
            <v>池州东顺网络科技有限公司</v>
          </cell>
        </row>
        <row r="1015">
          <cell r="D1015" t="str">
            <v>91341700MA2TEAPU5X</v>
          </cell>
        </row>
        <row r="1016">
          <cell r="B1016" t="str">
            <v>池州景芸企业管理服务中心</v>
          </cell>
        </row>
        <row r="1016">
          <cell r="D1016" t="str">
            <v>91341700MA2TH3EL9L</v>
          </cell>
        </row>
        <row r="1017">
          <cell r="B1017" t="str">
            <v>安徽如一包装科技有限公司</v>
          </cell>
        </row>
        <row r="1017">
          <cell r="D1017" t="str">
            <v>91341700MA2TJNBT0Y</v>
          </cell>
        </row>
        <row r="1018">
          <cell r="B1018" t="str">
            <v>池州畦鋆商务服务中心</v>
          </cell>
        </row>
        <row r="1018">
          <cell r="D1018" t="str">
            <v>91341700MA2TJXKP22</v>
          </cell>
        </row>
        <row r="1019">
          <cell r="B1019" t="str">
            <v>池州优穹悦信息技术有限公司</v>
          </cell>
        </row>
        <row r="1019">
          <cell r="D1019" t="str">
            <v>91341700MA2TJUD646</v>
          </cell>
        </row>
        <row r="1020">
          <cell r="B1020" t="str">
            <v>安徽景联印刷有限公司</v>
          </cell>
        </row>
        <row r="1020">
          <cell r="D1020" t="str">
            <v>91341700MA2TGBMT1U</v>
          </cell>
        </row>
        <row r="1021">
          <cell r="B1021" t="str">
            <v>安徽福源祥纺织科技有限公司</v>
          </cell>
        </row>
        <row r="1021">
          <cell r="D1021" t="str">
            <v>91341700MA2TJLG18U</v>
          </cell>
        </row>
        <row r="1022">
          <cell r="B1022" t="str">
            <v>池州瑞博生物科技有限公司</v>
          </cell>
        </row>
        <row r="1022">
          <cell r="D1022" t="str">
            <v>91341700MA2TELME5D</v>
          </cell>
        </row>
        <row r="1023">
          <cell r="B1023" t="str">
            <v>池州古木风尚家具有限公司</v>
          </cell>
        </row>
        <row r="1023">
          <cell r="D1023" t="str">
            <v>91341700MA2TKNNX5P</v>
          </cell>
        </row>
        <row r="1024">
          <cell r="B1024" t="str">
            <v>安徽创盟纺织科技有限公司</v>
          </cell>
        </row>
        <row r="1024">
          <cell r="D1024" t="str">
            <v>91341700MA2THUMG20</v>
          </cell>
        </row>
        <row r="1025">
          <cell r="B1025" t="str">
            <v>池州力成网络技术中心</v>
          </cell>
        </row>
        <row r="1025">
          <cell r="D1025" t="str">
            <v>91341700MA2TJUC09R</v>
          </cell>
        </row>
        <row r="1026">
          <cell r="B1026" t="str">
            <v>池州成寻商务服务有限公司</v>
          </cell>
        </row>
        <row r="1026">
          <cell r="D1026" t="str">
            <v>91341700MA2TKNPY6H</v>
          </cell>
        </row>
        <row r="1027">
          <cell r="B1027" t="str">
            <v>安徽翔吕铝业科技有限公司</v>
          </cell>
        </row>
        <row r="1027">
          <cell r="D1027" t="str">
            <v>91341700MA2TJ77F76</v>
          </cell>
        </row>
        <row r="1028">
          <cell r="B1028" t="str">
            <v>池州广成物流有限公司</v>
          </cell>
        </row>
        <row r="1028">
          <cell r="D1028" t="str">
            <v>91341700MA2TJDR40N</v>
          </cell>
        </row>
        <row r="1029">
          <cell r="B1029" t="str">
            <v>池州辰语聚信息技术有限公司</v>
          </cell>
        </row>
        <row r="1029">
          <cell r="D1029" t="str">
            <v>91341700MA2TJBQR7X</v>
          </cell>
        </row>
        <row r="1030">
          <cell r="B1030" t="str">
            <v>池州欣富鸿商贸有限公司</v>
          </cell>
        </row>
        <row r="1030">
          <cell r="D1030" t="str">
            <v>91341700MA2TJCMA5E</v>
          </cell>
        </row>
        <row r="1031">
          <cell r="B1031" t="str">
            <v>池州越领通信科技中心</v>
          </cell>
        </row>
        <row r="1031">
          <cell r="D1031" t="str">
            <v>91341700MA2TJHTL33</v>
          </cell>
        </row>
        <row r="1032">
          <cell r="B1032" t="str">
            <v>池州万成物流有限公司</v>
          </cell>
        </row>
        <row r="1032">
          <cell r="D1032" t="str">
            <v>91341700MA2TGNPP0G</v>
          </cell>
        </row>
        <row r="1033">
          <cell r="B1033" t="str">
            <v>池州巨汇物流有限公司</v>
          </cell>
        </row>
        <row r="1033">
          <cell r="D1033" t="str">
            <v>91341700MA2TGPLR7E</v>
          </cell>
        </row>
        <row r="1034">
          <cell r="B1034" t="str">
            <v>池州百利物流有限公司</v>
          </cell>
        </row>
        <row r="1034">
          <cell r="D1034" t="str">
            <v>91341700MA2TGPHF3N</v>
          </cell>
        </row>
        <row r="1035">
          <cell r="B1035" t="str">
            <v>贵池区程欣机械租赁服务部</v>
          </cell>
        </row>
        <row r="1035">
          <cell r="D1035" t="str">
            <v>92341700MA2TEPM95T</v>
          </cell>
        </row>
        <row r="1036">
          <cell r="B1036" t="str">
            <v>安徽省成达兴智能科技有限公司</v>
          </cell>
        </row>
        <row r="1036">
          <cell r="D1036" t="str">
            <v>91341700MA2TEP2D0N</v>
          </cell>
        </row>
        <row r="1037">
          <cell r="B1037" t="str">
            <v>池州念想一二酒业贸易中心</v>
          </cell>
        </row>
        <row r="1037">
          <cell r="D1037" t="str">
            <v>91341700MA2TELWE9H</v>
          </cell>
        </row>
        <row r="1038">
          <cell r="B1038" t="str">
            <v>池州安瑞生物科技有限公司</v>
          </cell>
        </row>
        <row r="1038">
          <cell r="D1038" t="str">
            <v>91341700MA2TELFX6X</v>
          </cell>
        </row>
        <row r="1039">
          <cell r="B1039" t="str">
            <v>贵池区实诚建材店</v>
          </cell>
        </row>
        <row r="1039">
          <cell r="D1039" t="str">
            <v>92341700MA2TFFWN1H</v>
          </cell>
        </row>
        <row r="1040">
          <cell r="B1040" t="str">
            <v>池州光盛科技服务有限公司</v>
          </cell>
        </row>
        <row r="1040">
          <cell r="D1040" t="str">
            <v>91341700MA2TFJW20J</v>
          </cell>
        </row>
        <row r="1041">
          <cell r="B1041" t="str">
            <v>池州速德商务服务中心</v>
          </cell>
        </row>
        <row r="1041">
          <cell r="D1041" t="str">
            <v>91341700MA2TFEJT55</v>
          </cell>
        </row>
        <row r="1042">
          <cell r="B1042" t="str">
            <v>安徽嘉燕纺织科技有限公司</v>
          </cell>
        </row>
        <row r="1042">
          <cell r="D1042" t="str">
            <v>91341700MA2TFM4Q7C</v>
          </cell>
        </row>
        <row r="1043">
          <cell r="B1043" t="str">
            <v>安徽青石供应链服务有限公司</v>
          </cell>
        </row>
        <row r="1043">
          <cell r="D1043" t="str">
            <v>91341700MA2TFNKL0Y</v>
          </cell>
        </row>
        <row r="1044">
          <cell r="B1044" t="str">
            <v>池州金邦科技服务有限公司</v>
          </cell>
        </row>
        <row r="1044">
          <cell r="D1044" t="str">
            <v>91341700MA2TFJXG1R</v>
          </cell>
        </row>
        <row r="1045">
          <cell r="B1045" t="str">
            <v>池州鹏远建材经营部</v>
          </cell>
        </row>
        <row r="1045">
          <cell r="D1045" t="str">
            <v>91341700MA2TFJWN2D</v>
          </cell>
        </row>
        <row r="1046">
          <cell r="B1046" t="str">
            <v>池州铭尚信息科技有限公司</v>
          </cell>
        </row>
        <row r="1046">
          <cell r="D1046" t="str">
            <v>91341700MA2THUNP2W</v>
          </cell>
        </row>
        <row r="1047">
          <cell r="B1047" t="str">
            <v>安徽尚明建筑工程有限公司</v>
          </cell>
        </row>
        <row r="1047">
          <cell r="D1047" t="str">
            <v>91340800MA2THH7940</v>
          </cell>
        </row>
        <row r="1048">
          <cell r="B1048" t="str">
            <v>池州汇澄企业管理咨询中心</v>
          </cell>
        </row>
        <row r="1048">
          <cell r="D1048" t="str">
            <v>91341700MA2THUPB00</v>
          </cell>
        </row>
        <row r="1049">
          <cell r="B1049" t="str">
            <v>池州利鑫建材经营部</v>
          </cell>
        </row>
        <row r="1049">
          <cell r="D1049" t="str">
            <v>91341700MA2THUPX0J</v>
          </cell>
        </row>
        <row r="1050">
          <cell r="B1050" t="str">
            <v>池州恒跃电子商务有限公司</v>
          </cell>
        </row>
        <row r="1050">
          <cell r="D1050" t="str">
            <v>91341700MA2THUQU2C</v>
          </cell>
        </row>
        <row r="1051">
          <cell r="B1051" t="str">
            <v>池州风语世信息技术有限公司</v>
          </cell>
        </row>
        <row r="1051">
          <cell r="D1051" t="str">
            <v>91341700MA2THWGC76</v>
          </cell>
        </row>
        <row r="1052">
          <cell r="B1052" t="str">
            <v>池州锦溪商务咨询服务有限公司</v>
          </cell>
        </row>
        <row r="1052">
          <cell r="D1052" t="str">
            <v>91341700MA2TK9GX2E</v>
          </cell>
        </row>
        <row r="1053">
          <cell r="B1053" t="str">
            <v>池州博本智能科技有限公司</v>
          </cell>
        </row>
        <row r="1053">
          <cell r="D1053" t="str">
            <v>91341700MA2TJC257K</v>
          </cell>
        </row>
        <row r="1054">
          <cell r="B1054" t="str">
            <v>池州俊雅建筑规划设计有限公司</v>
          </cell>
        </row>
        <row r="1054">
          <cell r="D1054" t="str">
            <v>91341700MA2TJ3R940</v>
          </cell>
        </row>
        <row r="1055">
          <cell r="B1055" t="str">
            <v>安徽惟满铝业科技有限公司</v>
          </cell>
        </row>
        <row r="1055">
          <cell r="D1055" t="str">
            <v>91341700MA2TKB962D</v>
          </cell>
        </row>
        <row r="1056">
          <cell r="B1056" t="str">
            <v>贵池区宇邦生活超市</v>
          </cell>
        </row>
        <row r="1056">
          <cell r="D1056" t="str">
            <v>92341700MA2TFMDD84</v>
          </cell>
        </row>
        <row r="1057">
          <cell r="B1057" t="str">
            <v>安徽万利纺织科技有限公司</v>
          </cell>
        </row>
        <row r="1057">
          <cell r="D1057" t="str">
            <v>91341700MA2TKB8J24</v>
          </cell>
        </row>
        <row r="1058">
          <cell r="B1058" t="str">
            <v>池州市合顺包装有限公司</v>
          </cell>
        </row>
        <row r="1058">
          <cell r="D1058" t="str">
            <v>91341700MA2TJ3P16J</v>
          </cell>
        </row>
        <row r="1059">
          <cell r="B1059" t="str">
            <v>安徽联志环保科技有限公司</v>
          </cell>
        </row>
        <row r="1059">
          <cell r="D1059" t="str">
            <v>91341700MA2TK9J521</v>
          </cell>
        </row>
        <row r="1060">
          <cell r="B1060" t="str">
            <v>池州明德视卓科技有限公司</v>
          </cell>
        </row>
        <row r="1060">
          <cell r="D1060" t="str">
            <v>91341700MA2TKBDL0C</v>
          </cell>
        </row>
        <row r="1061">
          <cell r="B1061" t="str">
            <v>池州文斌企业管理咨询中心</v>
          </cell>
        </row>
        <row r="1061">
          <cell r="D1061" t="str">
            <v>91341700MA2TL5YG2B</v>
          </cell>
        </row>
        <row r="1062">
          <cell r="B1062" t="str">
            <v>安徽虎霸新能源科技发展有限公司</v>
          </cell>
        </row>
        <row r="1062">
          <cell r="D1062" t="str">
            <v>91341700MA2TFL3F89</v>
          </cell>
        </row>
        <row r="1063">
          <cell r="B1063" t="str">
            <v>池州市健纯生物科技有限公司</v>
          </cell>
        </row>
        <row r="1063">
          <cell r="D1063" t="str">
            <v>91341700MA2THCN254</v>
          </cell>
        </row>
        <row r="1064">
          <cell r="B1064" t="str">
            <v>池州云经信息咨询中心</v>
          </cell>
        </row>
        <row r="1064">
          <cell r="D1064" t="str">
            <v>91341700MA2THUQH6E</v>
          </cell>
        </row>
        <row r="1065">
          <cell r="B1065" t="str">
            <v>池州佳肴港餐饮有限公司</v>
          </cell>
        </row>
        <row r="1065">
          <cell r="D1065" t="str">
            <v>91341700MA2TJJMW49</v>
          </cell>
        </row>
        <row r="1066">
          <cell r="B1066" t="str">
            <v>安徽泽丰纺织科技有限公司</v>
          </cell>
        </row>
        <row r="1066">
          <cell r="D1066" t="str">
            <v>91341700MA2TJCMU9C</v>
          </cell>
        </row>
        <row r="1067">
          <cell r="B1067" t="str">
            <v>池州汇吕商务服务有限公司</v>
          </cell>
        </row>
        <row r="1067">
          <cell r="D1067" t="str">
            <v>91341700MA2TL5XQ8G</v>
          </cell>
        </row>
        <row r="1068">
          <cell r="B1068" t="str">
            <v>贵池区客来旺大饭堂</v>
          </cell>
        </row>
        <row r="1068">
          <cell r="D1068" t="str">
            <v>92341700MA2TG6H417</v>
          </cell>
        </row>
        <row r="1069">
          <cell r="B1069" t="str">
            <v>池州百川物流有限公司</v>
          </cell>
        </row>
        <row r="1069">
          <cell r="D1069" t="str">
            <v>91341700MA2TGWTG7B</v>
          </cell>
        </row>
        <row r="1070">
          <cell r="B1070" t="str">
            <v>池州吉成物流有限公司</v>
          </cell>
        </row>
        <row r="1070">
          <cell r="D1070" t="str">
            <v>91341700MA2TGWXJ7E</v>
          </cell>
        </row>
        <row r="1071">
          <cell r="B1071" t="str">
            <v>池州联诺企业管理咨询中心</v>
          </cell>
        </row>
        <row r="1071">
          <cell r="D1071" t="str">
            <v>91341700MA2TGL6R0K</v>
          </cell>
        </row>
        <row r="1072">
          <cell r="B1072" t="str">
            <v>安徽鸿通纺织科技有限公司</v>
          </cell>
        </row>
        <row r="1072">
          <cell r="D1072" t="str">
            <v>91341700MA2TG95432</v>
          </cell>
        </row>
        <row r="1073">
          <cell r="B1073" t="str">
            <v>贵池区昭旺小店</v>
          </cell>
        </row>
        <row r="1073">
          <cell r="D1073" t="str">
            <v>92341700MA2TGKBGX6</v>
          </cell>
        </row>
        <row r="1074">
          <cell r="B1074" t="str">
            <v>池州百通企业管理咨询中心</v>
          </cell>
        </row>
        <row r="1074">
          <cell r="D1074" t="str">
            <v>91341700MA2TH2CJ7R</v>
          </cell>
        </row>
        <row r="1075">
          <cell r="B1075" t="str">
            <v>池州芸汇企业管理咨询中心</v>
          </cell>
        </row>
        <row r="1075">
          <cell r="D1075" t="str">
            <v>91341700MA2TH2E98Y</v>
          </cell>
        </row>
        <row r="1076">
          <cell r="B1076" t="str">
            <v>池州市沃森包装材料有限公司</v>
          </cell>
        </row>
        <row r="1076">
          <cell r="D1076" t="str">
            <v>91341700MA2TH2A41D</v>
          </cell>
        </row>
        <row r="1077">
          <cell r="B1077" t="str">
            <v>池州园琳企业管理服务中心</v>
          </cell>
        </row>
        <row r="1077">
          <cell r="D1077" t="str">
            <v>91341700MA2TH2H112</v>
          </cell>
        </row>
        <row r="1078">
          <cell r="B1078" t="str">
            <v>池州汇林信息咨询服务中心</v>
          </cell>
        </row>
        <row r="1078">
          <cell r="D1078" t="str">
            <v>91341700MA2TH2FQ3L</v>
          </cell>
        </row>
        <row r="1079">
          <cell r="B1079" t="str">
            <v>池州枫林企业管理咨询中心</v>
          </cell>
        </row>
        <row r="1079">
          <cell r="D1079" t="str">
            <v>91341700MA2TH2GN5E</v>
          </cell>
        </row>
        <row r="1080">
          <cell r="B1080" t="str">
            <v>池州芭珂企业管理服务中心</v>
          </cell>
        </row>
        <row r="1080">
          <cell r="D1080" t="str">
            <v>91341700MA2TH2AX90</v>
          </cell>
        </row>
        <row r="1081">
          <cell r="B1081" t="str">
            <v>池州景卉企业管理服务中心</v>
          </cell>
        </row>
        <row r="1081">
          <cell r="D1081" t="str">
            <v>91341700MA2TH29A47</v>
          </cell>
        </row>
        <row r="1082">
          <cell r="B1082" t="str">
            <v>贵池区千悦大酒店</v>
          </cell>
        </row>
        <row r="1082">
          <cell r="D1082" t="str">
            <v>92341700MA2TH92L9Q</v>
          </cell>
        </row>
        <row r="1083">
          <cell r="B1083" t="str">
            <v>池州源欣企业管理服务中心</v>
          </cell>
        </row>
        <row r="1083">
          <cell r="D1083" t="str">
            <v>91341700MA2TH3FE81</v>
          </cell>
        </row>
        <row r="1084">
          <cell r="B1084" t="str">
            <v>池州合义企业管理咨询服务中心</v>
          </cell>
        </row>
        <row r="1084">
          <cell r="D1084" t="str">
            <v>91341700MA2TH6N963</v>
          </cell>
        </row>
        <row r="1085">
          <cell r="B1085" t="str">
            <v>安徽鑫珠纺织科技有限公司</v>
          </cell>
        </row>
        <row r="1085">
          <cell r="D1085" t="str">
            <v>91341700MA2TJK2X82</v>
          </cell>
        </row>
        <row r="1086">
          <cell r="B1086" t="str">
            <v>池州塞德尼建材中心</v>
          </cell>
        </row>
        <row r="1086">
          <cell r="D1086" t="str">
            <v>91341700MA2TMFNA64</v>
          </cell>
        </row>
        <row r="1087">
          <cell r="B1087" t="str">
            <v>池州市金宝服装科技有限公司</v>
          </cell>
        </row>
        <row r="1087">
          <cell r="D1087" t="str">
            <v>91341700MA2TM8KF9Y</v>
          </cell>
        </row>
        <row r="1088">
          <cell r="B1088" t="str">
            <v>安徽恒泰铝业科技有限公司</v>
          </cell>
        </row>
        <row r="1088">
          <cell r="D1088" t="str">
            <v>91341700MA2TNFMA53</v>
          </cell>
        </row>
        <row r="1089">
          <cell r="B1089" t="str">
            <v>池州昊悦文化传媒有限公司</v>
          </cell>
        </row>
        <row r="1089">
          <cell r="D1089" t="str">
            <v>91341700MA2TN2M40F</v>
          </cell>
        </row>
        <row r="1090">
          <cell r="B1090" t="str">
            <v>池州新瑞健企业管理咨询中心</v>
          </cell>
        </row>
        <row r="1090">
          <cell r="D1090" t="str">
            <v>91341700MA2TN5DL08</v>
          </cell>
        </row>
        <row r="1091">
          <cell r="B1091" t="str">
            <v>池州睿康健企业管理咨询中心</v>
          </cell>
        </row>
        <row r="1091">
          <cell r="D1091" t="str">
            <v>91341700MA2TME056T</v>
          </cell>
        </row>
        <row r="1092">
          <cell r="B1092" t="str">
            <v>池州市苏嘉餐饮服务有限公司</v>
          </cell>
        </row>
        <row r="1092">
          <cell r="D1092" t="str">
            <v>91341700MA2TLCND7W</v>
          </cell>
        </row>
        <row r="1093">
          <cell r="B1093" t="str">
            <v>安徽嘉优纺织科技有限公司</v>
          </cell>
        </row>
        <row r="1093">
          <cell r="D1093" t="str">
            <v>91341700MA2TMBEM65</v>
          </cell>
        </row>
        <row r="1094">
          <cell r="B1094" t="str">
            <v>池州弘园信息技术有限公司</v>
          </cell>
        </row>
        <row r="1094">
          <cell r="D1094" t="str">
            <v>91341700MA2TMTE72N</v>
          </cell>
        </row>
        <row r="1095">
          <cell r="B1095" t="str">
            <v>池州卉源信息技术有限公司</v>
          </cell>
        </row>
        <row r="1095">
          <cell r="D1095" t="str">
            <v>91341700MA2TMTAT73</v>
          </cell>
        </row>
        <row r="1096">
          <cell r="B1096" t="str">
            <v>池州方糖文化传媒有限公司</v>
          </cell>
        </row>
        <row r="1096">
          <cell r="D1096" t="str">
            <v>91341300MA2TM55H1E</v>
          </cell>
        </row>
        <row r="1097">
          <cell r="B1097" t="str">
            <v>安徽木城人力资源有限公司</v>
          </cell>
        </row>
        <row r="1097">
          <cell r="D1097" t="str">
            <v>91341700MA2TLN5G7P</v>
          </cell>
        </row>
        <row r="1098">
          <cell r="B1098" t="str">
            <v>安徽舜杰环保科技有限公司</v>
          </cell>
        </row>
        <row r="1098">
          <cell r="D1098" t="str">
            <v>91341700MA2TLN602D</v>
          </cell>
        </row>
        <row r="1099">
          <cell r="B1099" t="str">
            <v>池州君优人力资源有限公司</v>
          </cell>
        </row>
        <row r="1099">
          <cell r="D1099" t="str">
            <v>91341700MA2TLY9608</v>
          </cell>
        </row>
        <row r="1100">
          <cell r="B1100" t="str">
            <v>池州市福杰餐饮服务有限公司</v>
          </cell>
        </row>
        <row r="1100">
          <cell r="D1100" t="str">
            <v>91341700MA2TM8FQ7B</v>
          </cell>
        </row>
        <row r="1101">
          <cell r="B1101" t="str">
            <v>安徽浩源铝业科技有限公司</v>
          </cell>
        </row>
        <row r="1101">
          <cell r="D1101" t="str">
            <v>91341700MA2TN0HD79</v>
          </cell>
        </row>
        <row r="1102">
          <cell r="B1102" t="str">
            <v>安徽鲁班工程管理有限公司</v>
          </cell>
        </row>
        <row r="1102">
          <cell r="D1102" t="str">
            <v>91340122MA2TNHNJ0G</v>
          </cell>
        </row>
        <row r="1103">
          <cell r="B1103" t="str">
            <v>安徽蒂姆新材料科技有限公司</v>
          </cell>
        </row>
        <row r="1103">
          <cell r="D1103" t="str">
            <v>91341700MA2TMFT37N</v>
          </cell>
        </row>
        <row r="1104">
          <cell r="B1104" t="str">
            <v>安徽汉泽铝业科技有限公司</v>
          </cell>
        </row>
        <row r="1104">
          <cell r="D1104" t="str">
            <v>91341700MA2TNFGF85</v>
          </cell>
        </row>
        <row r="1105">
          <cell r="B1105" t="str">
            <v>池州凡鑫物流有限公司</v>
          </cell>
        </row>
        <row r="1105">
          <cell r="D1105" t="str">
            <v>91341700MA2TLWFX40</v>
          </cell>
        </row>
        <row r="1106">
          <cell r="B1106" t="str">
            <v>池州市诚聚商贸有限公司</v>
          </cell>
        </row>
        <row r="1106">
          <cell r="D1106" t="str">
            <v>91340102MA2TM4J41R</v>
          </cell>
        </row>
        <row r="1107">
          <cell r="B1107" t="str">
            <v>安徽开捷铝业科技有限公司</v>
          </cell>
        </row>
        <row r="1107">
          <cell r="D1107" t="str">
            <v>91341700MA2TNFN18Q</v>
          </cell>
        </row>
        <row r="1108">
          <cell r="B1108" t="str">
            <v>池州和优博企业管理咨询中心</v>
          </cell>
        </row>
        <row r="1108">
          <cell r="D1108" t="str">
            <v>91341700MA2TTELG8L</v>
          </cell>
        </row>
        <row r="1109">
          <cell r="B1109" t="str">
            <v>安徽笃敬建筑工程有限公司池州分公司</v>
          </cell>
        </row>
        <row r="1109">
          <cell r="D1109" t="str">
            <v>91341700MA2TT6ED7J</v>
          </cell>
        </row>
        <row r="1110">
          <cell r="B1110" t="str">
            <v>池州市直属园区李雪工作室</v>
          </cell>
        </row>
        <row r="1110">
          <cell r="D1110" t="str">
            <v>92341700MA2TR6L8XQ</v>
          </cell>
        </row>
        <row r="1111">
          <cell r="B1111" t="str">
            <v>池州市康晖企业管理咨询服务中心</v>
          </cell>
        </row>
        <row r="1111">
          <cell r="D1111" t="str">
            <v>91341700MA2TQQJ6XQ</v>
          </cell>
        </row>
        <row r="1112">
          <cell r="B1112" t="str">
            <v>池州承福企业管理咨询中心</v>
          </cell>
        </row>
        <row r="1112">
          <cell r="D1112" t="str">
            <v>91341700MA2TPC8X75</v>
          </cell>
        </row>
        <row r="1113">
          <cell r="B1113" t="str">
            <v>池州市聚益机电设备有限公司</v>
          </cell>
        </row>
        <row r="1113">
          <cell r="D1113" t="str">
            <v>91341700MA2TT5D52X</v>
          </cell>
        </row>
        <row r="1114">
          <cell r="B1114" t="str">
            <v>安徽蚂蚁云创创业空间服务有限公司</v>
          </cell>
        </row>
        <row r="1114">
          <cell r="D1114" t="str">
            <v>91341700MA2TQ25E0E</v>
          </cell>
        </row>
        <row r="1115">
          <cell r="B1115" t="str">
            <v>池州市鑫辉酒店有限公司</v>
          </cell>
        </row>
        <row r="1115">
          <cell r="D1115" t="str">
            <v>91341700MA2TUL0H74</v>
          </cell>
        </row>
        <row r="1116">
          <cell r="B1116" t="str">
            <v>池州市黑马人力资源有限公司</v>
          </cell>
        </row>
        <row r="1116">
          <cell r="D1116" t="str">
            <v>91341700MA2TUE2G2K</v>
          </cell>
        </row>
        <row r="1117">
          <cell r="B1117" t="str">
            <v>安徽冠优新材料科技有限公司</v>
          </cell>
        </row>
        <row r="1117">
          <cell r="D1117" t="str">
            <v>91341700MA2TT1EY5R</v>
          </cell>
        </row>
        <row r="1118">
          <cell r="B1118" t="str">
            <v>池州热苏斯信息咨询服务中心</v>
          </cell>
        </row>
        <row r="1118">
          <cell r="D1118" t="str">
            <v>91341700MA2TWQ9Q2K</v>
          </cell>
        </row>
        <row r="1119">
          <cell r="B1119" t="str">
            <v>池州市江南产业集中区康俊面条经营部</v>
          </cell>
        </row>
        <row r="1119">
          <cell r="D1119" t="str">
            <v>92341700MA2TWFX028</v>
          </cell>
        </row>
        <row r="1120">
          <cell r="B1120" t="str">
            <v>安徽在久包装材料销售有限公司</v>
          </cell>
        </row>
        <row r="1120">
          <cell r="D1120" t="str">
            <v>91341700MA2TW8QB9D</v>
          </cell>
        </row>
        <row r="1121">
          <cell r="B1121" t="str">
            <v>安徽小运新材料销售有限公司</v>
          </cell>
        </row>
        <row r="1121">
          <cell r="D1121" t="str">
            <v>91341700MA2TW8YH9M</v>
          </cell>
        </row>
        <row r="1122">
          <cell r="B1122" t="str">
            <v>池州市直属园区若娴工作室</v>
          </cell>
        </row>
        <row r="1122">
          <cell r="D1122" t="str">
            <v>92341700MA2TRL3U6R</v>
          </cell>
        </row>
        <row r="1123">
          <cell r="B1123" t="str">
            <v>池州市泰荣市政设施管理服务有限公司</v>
          </cell>
        </row>
        <row r="1123">
          <cell r="D1123" t="str">
            <v>91341700MA2TUDHT1Q</v>
          </cell>
        </row>
        <row r="1124">
          <cell r="B1124" t="str">
            <v>安徽平铝铝业有限公司</v>
          </cell>
        </row>
        <row r="1124">
          <cell r="D1124" t="str">
            <v>91341700MA2TWQBF5Y</v>
          </cell>
        </row>
        <row r="1125">
          <cell r="B1125" t="str">
            <v>池州星澄信息咨询服务中心</v>
          </cell>
        </row>
        <row r="1125">
          <cell r="D1125" t="str">
            <v>91341700MA2TWQBQ58</v>
          </cell>
        </row>
        <row r="1126">
          <cell r="B1126" t="str">
            <v>安徽富利多纺织品销售有限公司</v>
          </cell>
        </row>
        <row r="1126">
          <cell r="D1126" t="str">
            <v>91341700MA2TWQCC7P</v>
          </cell>
        </row>
        <row r="1127">
          <cell r="B1127" t="str">
            <v>池州和佳兴企业管理咨询中心</v>
          </cell>
        </row>
        <row r="1127">
          <cell r="D1127" t="str">
            <v>91341700MA2TTH247L</v>
          </cell>
        </row>
        <row r="1128">
          <cell r="B1128" t="str">
            <v>池州市江南集中区孔海机械租赁服务中心</v>
          </cell>
        </row>
        <row r="1128">
          <cell r="D1128" t="str">
            <v>92341700MA2TTN868W</v>
          </cell>
        </row>
        <row r="1129">
          <cell r="B1129" t="str">
            <v>安徽秉均维企业管理服务有限公司</v>
          </cell>
        </row>
        <row r="1129">
          <cell r="D1129" t="str">
            <v>91341700MA2TQNEQ3M</v>
          </cell>
        </row>
        <row r="1130">
          <cell r="B1130" t="str">
            <v>池州久宇企业营销策划中心</v>
          </cell>
        </row>
        <row r="1130">
          <cell r="D1130" t="str">
            <v>91341700MA2TWGL92Q</v>
          </cell>
        </row>
        <row r="1131">
          <cell r="B1131" t="str">
            <v>池州市直属园区德艺焊接加工部</v>
          </cell>
        </row>
        <row r="1131">
          <cell r="D1131" t="str">
            <v>92341700MA2TR3NC7E</v>
          </cell>
        </row>
        <row r="1132">
          <cell r="B1132" t="str">
            <v>池州市直属园区韩文慧工作室</v>
          </cell>
        </row>
        <row r="1132">
          <cell r="D1132" t="str">
            <v>92341700MA2TR6A47P</v>
          </cell>
        </row>
        <row r="1133">
          <cell r="B1133" t="str">
            <v>池州聚江营销策划中心</v>
          </cell>
        </row>
        <row r="1133">
          <cell r="D1133" t="str">
            <v>91341700MA2TR5XT50</v>
          </cell>
        </row>
        <row r="1134">
          <cell r="B1134" t="str">
            <v>安徽喆拓印刷有限公司</v>
          </cell>
        </row>
        <row r="1134">
          <cell r="D1134" t="str">
            <v>91341700MA2TRHAUX6</v>
          </cell>
        </row>
        <row r="1135">
          <cell r="B1135" t="str">
            <v>池州和涛康企业管理咨询中心</v>
          </cell>
        </row>
        <row r="1135">
          <cell r="D1135" t="str">
            <v>91341700MA2TU8DT21</v>
          </cell>
        </row>
        <row r="1136">
          <cell r="B1136" t="str">
            <v>池州和瑞勤信息技术咨询服务中心</v>
          </cell>
        </row>
        <row r="1136">
          <cell r="D1136" t="str">
            <v>91341700MA2TTGW02D</v>
          </cell>
        </row>
        <row r="1137">
          <cell r="B1137" t="str">
            <v>池州静伟企业管理咨询中心</v>
          </cell>
        </row>
        <row r="1137">
          <cell r="D1137" t="str">
            <v>91341700MA2TRHB6X6</v>
          </cell>
        </row>
        <row r="1138">
          <cell r="B1138" t="str">
            <v>池州市直属园区九杏生活超市三店</v>
          </cell>
        </row>
        <row r="1138">
          <cell r="D1138" t="str">
            <v>92341700MA2TR2QF8Q</v>
          </cell>
        </row>
        <row r="1139">
          <cell r="B1139" t="str">
            <v>池州和燕阳信息技术咨询服务中心</v>
          </cell>
        </row>
        <row r="1139">
          <cell r="D1139" t="str">
            <v>91341700MA2TTGXE3L</v>
          </cell>
        </row>
        <row r="1140">
          <cell r="B1140" t="str">
            <v>池州和顺嘉企业管理咨询服务中心</v>
          </cell>
        </row>
        <row r="1140">
          <cell r="D1140" t="str">
            <v>91341700MA2TTH0D8M</v>
          </cell>
        </row>
        <row r="1141">
          <cell r="B1141" t="str">
            <v>贵池区资豪工程机械租赁服务中心</v>
          </cell>
        </row>
        <row r="1141">
          <cell r="D1141" t="str">
            <v>92341702MA2TPJQB0W</v>
          </cell>
        </row>
        <row r="1142">
          <cell r="B1142" t="str">
            <v>安徽浩傲机械设备科技有限公司</v>
          </cell>
        </row>
        <row r="1142">
          <cell r="D1142" t="str">
            <v>91341700MA2TQWB57Q</v>
          </cell>
        </row>
        <row r="1143">
          <cell r="B1143" t="str">
            <v>池州瑞亚特新材料有限公司</v>
          </cell>
        </row>
        <row r="1143">
          <cell r="D1143" t="str">
            <v>91341700MA2TR1N38W</v>
          </cell>
        </row>
        <row r="1144">
          <cell r="B1144" t="str">
            <v>池州翰丰企业管理中心</v>
          </cell>
        </row>
        <row r="1144">
          <cell r="D1144" t="str">
            <v>91341700MA2TRHB35Q</v>
          </cell>
        </row>
        <row r="1145">
          <cell r="B1145" t="str">
            <v>池州市直属园区黄玉婷工作室</v>
          </cell>
        </row>
        <row r="1145">
          <cell r="D1145" t="str">
            <v>92341700MA2TR5C391</v>
          </cell>
        </row>
        <row r="1146">
          <cell r="B1146" t="str">
            <v>安徽普洛兰管道修复技术有限公司</v>
          </cell>
        </row>
        <row r="1146">
          <cell r="D1146" t="str">
            <v>91341700MA2TU5PU9T</v>
          </cell>
        </row>
        <row r="1147">
          <cell r="B1147" t="str">
            <v>池州市江南产业集中区可爱天使母婴馆</v>
          </cell>
        </row>
        <row r="1147">
          <cell r="D1147" t="str">
            <v>92341700MA2TUYDT30</v>
          </cell>
        </row>
        <row r="1148">
          <cell r="B1148" t="str">
            <v>池州市江南产业集中区杨光果蔬生鲜超市</v>
          </cell>
        </row>
        <row r="1148">
          <cell r="D1148" t="str">
            <v>92341700MA2TWJ2A8H</v>
          </cell>
        </row>
        <row r="1149">
          <cell r="B1149" t="str">
            <v>池州市江南产业集中区禾兑税务服务中心</v>
          </cell>
        </row>
        <row r="1149">
          <cell r="D1149" t="str">
            <v>92341700MA2TTA2J0P</v>
          </cell>
        </row>
        <row r="1150">
          <cell r="B1150" t="str">
            <v>池州小风信息技术咨询服务中心</v>
          </cell>
        </row>
        <row r="1150">
          <cell r="D1150" t="str">
            <v>91341700MA2TTH5P8C</v>
          </cell>
        </row>
        <row r="1151">
          <cell r="B1151" t="str">
            <v>池州市江南产业集中区亮亮文化工作室</v>
          </cell>
        </row>
        <row r="1151">
          <cell r="D1151" t="str">
            <v>92341700MA2TTYW44R</v>
          </cell>
        </row>
        <row r="1152">
          <cell r="B1152" t="str">
            <v>池州俊飞信息技术有限公司</v>
          </cell>
        </row>
        <row r="1152">
          <cell r="D1152" t="str">
            <v>91341700MA2TPFM390</v>
          </cell>
        </row>
        <row r="1153">
          <cell r="B1153" t="str">
            <v>池州和司鑫企业管理咨询中心</v>
          </cell>
        </row>
        <row r="1153">
          <cell r="D1153" t="str">
            <v>91341700MA2TTFJ74T</v>
          </cell>
        </row>
        <row r="1154">
          <cell r="B1154" t="str">
            <v>池州市通美信息科技中心</v>
          </cell>
        </row>
        <row r="1154">
          <cell r="D1154" t="str">
            <v>91341700MA2TQ6XG68</v>
          </cell>
        </row>
        <row r="1155">
          <cell r="B1155" t="str">
            <v>安徽思创金属制品有限公司</v>
          </cell>
        </row>
        <row r="1155">
          <cell r="D1155" t="str">
            <v>91341700MA2TTL3F42</v>
          </cell>
        </row>
        <row r="1156">
          <cell r="B1156" t="str">
            <v>池州晋宝信息技术中心</v>
          </cell>
        </row>
        <row r="1156">
          <cell r="D1156" t="str">
            <v>91341700MA2TU4WL7J</v>
          </cell>
        </row>
        <row r="1157">
          <cell r="B1157" t="str">
            <v>池州和顺玉信息技术咨询中心</v>
          </cell>
        </row>
        <row r="1157">
          <cell r="D1157" t="str">
            <v>91341700MA2TU4WW7T</v>
          </cell>
        </row>
        <row r="1158">
          <cell r="B1158" t="str">
            <v>池州市直属园区三国烧烤店</v>
          </cell>
        </row>
        <row r="1158">
          <cell r="D1158" t="str">
            <v>92341700MA2TR0YT8P</v>
          </cell>
        </row>
        <row r="1159">
          <cell r="B1159" t="str">
            <v>池州市雅诗迪服饰有限公司</v>
          </cell>
        </row>
        <row r="1159">
          <cell r="D1159" t="str">
            <v>91341700MA2TT1DR1J</v>
          </cell>
        </row>
        <row r="1160">
          <cell r="B1160" t="str">
            <v>池州和顺康企业管理咨询服务中心</v>
          </cell>
        </row>
        <row r="1160">
          <cell r="D1160" t="str">
            <v>91341700MA2TTJHF8F</v>
          </cell>
        </row>
        <row r="1161">
          <cell r="B1161" t="str">
            <v>池州市直属园区杨杨工作室</v>
          </cell>
        </row>
        <row r="1161">
          <cell r="D1161" t="str">
            <v>92341700MA2TR6E18E</v>
          </cell>
        </row>
        <row r="1162">
          <cell r="B1162" t="str">
            <v>安徽省速鹏物流有限公司</v>
          </cell>
        </row>
        <row r="1162">
          <cell r="D1162" t="str">
            <v>91341700MA2TRH545P</v>
          </cell>
        </row>
        <row r="1163">
          <cell r="B1163" t="str">
            <v>池州聚盟信息技术有限公司</v>
          </cell>
        </row>
        <row r="1163">
          <cell r="D1163" t="str">
            <v>91341700MA2TQMTW5W</v>
          </cell>
        </row>
        <row r="1164">
          <cell r="B1164" t="str">
            <v>池州佰事顺装饰工程有限公司</v>
          </cell>
        </row>
        <row r="1164">
          <cell r="D1164" t="str">
            <v>91341700MA2TQ75T7L</v>
          </cell>
        </row>
        <row r="1165">
          <cell r="B1165" t="str">
            <v>安徽华欧文化传媒有限公司</v>
          </cell>
        </row>
        <row r="1165">
          <cell r="D1165" t="str">
            <v>91341700MA2TQG6L2M</v>
          </cell>
        </row>
        <row r="1166">
          <cell r="B1166" t="str">
            <v>池州市直属园区隆宏建材店</v>
          </cell>
        </row>
        <row r="1166">
          <cell r="D1166" t="str">
            <v>92341700MA2TQUNW9T</v>
          </cell>
        </row>
        <row r="1167">
          <cell r="B1167" t="str">
            <v>池州市江南产业集中区川香玖大碗酒楼</v>
          </cell>
        </row>
        <row r="1167">
          <cell r="D1167" t="str">
            <v>92341700MA2TT69M9H</v>
          </cell>
        </row>
        <row r="1168">
          <cell r="B1168" t="str">
            <v>池州巨丰物流有限公司</v>
          </cell>
        </row>
        <row r="1168">
          <cell r="D1168" t="str">
            <v>91341700MA2TR5XU3T</v>
          </cell>
        </row>
        <row r="1169">
          <cell r="B1169" t="str">
            <v>池州市直属园区解明耀工作室</v>
          </cell>
        </row>
        <row r="1169">
          <cell r="D1169" t="str">
            <v>92341700MA2TR74M9L</v>
          </cell>
        </row>
        <row r="1170">
          <cell r="B1170" t="str">
            <v>上海振兴电梯安装工程股份有限公司池州分公司</v>
          </cell>
        </row>
        <row r="1170">
          <cell r="D1170" t="str">
            <v>91341700MA2TT919XE</v>
          </cell>
        </row>
        <row r="1171">
          <cell r="B1171" t="str">
            <v>安徽智慧云建筑劳务有限公司</v>
          </cell>
        </row>
        <row r="1171">
          <cell r="D1171" t="str">
            <v>91341700MA2TT9253F</v>
          </cell>
        </row>
        <row r="1172">
          <cell r="B1172" t="str">
            <v>安徽驰明电力有限公司</v>
          </cell>
        </row>
        <row r="1172">
          <cell r="D1172" t="str">
            <v>91341700MA2TTLFM8Q</v>
          </cell>
        </row>
        <row r="1173">
          <cell r="B1173" t="str">
            <v>池州和道云营销策划中心</v>
          </cell>
        </row>
        <row r="1173">
          <cell r="D1173" t="str">
            <v>91341700MA2TTGHD3F</v>
          </cell>
        </row>
        <row r="1174">
          <cell r="B1174" t="str">
            <v>池州和鑫康企业营销策划中心</v>
          </cell>
        </row>
        <row r="1174">
          <cell r="D1174" t="str">
            <v>91341700MA2TTHKB9J</v>
          </cell>
        </row>
        <row r="1175">
          <cell r="B1175" t="str">
            <v>安徽浩鑫铝业科技有限公司</v>
          </cell>
        </row>
        <row r="1175">
          <cell r="D1175" t="str">
            <v>91341700MA2TU11T7R</v>
          </cell>
        </row>
        <row r="1176">
          <cell r="B1176" t="str">
            <v/>
          </cell>
        </row>
        <row r="1176">
          <cell r="D1176" t="str">
            <v>92341700MA2TTYK72K</v>
          </cell>
        </row>
        <row r="1177">
          <cell r="B1177" t="str">
            <v>池州市直属园区十于台工作室</v>
          </cell>
        </row>
        <row r="1177">
          <cell r="D1177" t="str">
            <v>92341700MA2TRL9E35</v>
          </cell>
        </row>
        <row r="1178">
          <cell r="B1178" t="str">
            <v>池州润康科技中心</v>
          </cell>
        </row>
        <row r="1178">
          <cell r="D1178" t="str">
            <v>91341700MA2TRHAY2M</v>
          </cell>
        </row>
        <row r="1179">
          <cell r="B1179" t="str">
            <v>池州群红企业管理咨询中心</v>
          </cell>
        </row>
        <row r="1179">
          <cell r="D1179" t="str">
            <v>91341700MA2TT1DA26</v>
          </cell>
        </row>
        <row r="1180">
          <cell r="B1180" t="str">
            <v>池州市直属园区慧慧建材经营部</v>
          </cell>
        </row>
        <row r="1180">
          <cell r="D1180" t="str">
            <v>92341700MA2TQUJ286</v>
          </cell>
        </row>
        <row r="1181">
          <cell r="B1181" t="str">
            <v>池州合传信息技术中心</v>
          </cell>
        </row>
        <row r="1181">
          <cell r="D1181" t="str">
            <v>91341700MA2TQ0KE0F</v>
          </cell>
        </row>
        <row r="1182">
          <cell r="B1182" t="str">
            <v>池州市直属园区彭筱丹工作室</v>
          </cell>
        </row>
        <row r="1182">
          <cell r="D1182" t="str">
            <v>92341700MA2TRCLC9A</v>
          </cell>
        </row>
        <row r="1183">
          <cell r="B1183" t="str">
            <v>池州伟杰信息科技中心</v>
          </cell>
        </row>
        <row r="1183">
          <cell r="D1183" t="str">
            <v>91341700MA2TU4WU04</v>
          </cell>
        </row>
        <row r="1184">
          <cell r="B1184" t="str">
            <v>池州市直属园区姚俊工作室</v>
          </cell>
        </row>
        <row r="1184">
          <cell r="D1184" t="str">
            <v>92341700MA2TR4TW1A</v>
          </cell>
        </row>
        <row r="1185">
          <cell r="B1185" t="str">
            <v>安徽韵佳新材料科技有限公司</v>
          </cell>
        </row>
        <row r="1185">
          <cell r="D1185" t="str">
            <v>91341700MA2TTTUT2T</v>
          </cell>
        </row>
        <row r="1186">
          <cell r="B1186" t="str">
            <v>池州市直属园区亿家门窗专卖店</v>
          </cell>
        </row>
        <row r="1186">
          <cell r="D1186" t="str">
            <v>92341700MA2TQKAU26</v>
          </cell>
        </row>
        <row r="1187">
          <cell r="B1187" t="str">
            <v>池州俊锋企业管理咨询中心</v>
          </cell>
        </row>
        <row r="1187">
          <cell r="D1187" t="str">
            <v>91341700MA2TT1CB4P</v>
          </cell>
        </row>
        <row r="1188">
          <cell r="B1188" t="str">
            <v>安徽凯夫新能源科技有限公司</v>
          </cell>
        </row>
        <row r="1188">
          <cell r="D1188" t="str">
            <v>91341700MA2TU11Y81</v>
          </cell>
        </row>
        <row r="1189">
          <cell r="B1189" t="str">
            <v>池州和荣美企业管理咨询中心</v>
          </cell>
        </row>
        <row r="1189">
          <cell r="D1189" t="str">
            <v>91341700MA2TTJCA5L</v>
          </cell>
        </row>
        <row r="1190">
          <cell r="B1190" t="str">
            <v>池州和康源企业营销策划中心</v>
          </cell>
        </row>
        <row r="1190">
          <cell r="D1190" t="str">
            <v>91341700MA2TTH3L2B</v>
          </cell>
        </row>
        <row r="1191">
          <cell r="B1191" t="str">
            <v>安徽威克林实业有限公司</v>
          </cell>
        </row>
        <row r="1191">
          <cell r="D1191" t="str">
            <v>91341700MA2TU12B6W</v>
          </cell>
        </row>
        <row r="1192">
          <cell r="B1192" t="str">
            <v>池州和亚冠信息技术咨询服务中心</v>
          </cell>
        </row>
        <row r="1192">
          <cell r="D1192" t="str">
            <v>91341700MA2TTJGY76</v>
          </cell>
        </row>
        <row r="1193">
          <cell r="B1193" t="str">
            <v>池州市江南产业集中区双华文化工作室</v>
          </cell>
        </row>
        <row r="1193">
          <cell r="D1193" t="str">
            <v>92341700MA2U26RA9R</v>
          </cell>
        </row>
        <row r="1194">
          <cell r="B1194" t="str">
            <v>池州市江南产业集中区临湖小苑饭店</v>
          </cell>
        </row>
        <row r="1194">
          <cell r="D1194" t="str">
            <v>92341700MA2U2NG70B</v>
          </cell>
        </row>
        <row r="1195">
          <cell r="B1195" t="str">
            <v>池州市江南产业集中区芳怡酒家</v>
          </cell>
        </row>
        <row r="1195">
          <cell r="D1195" t="str">
            <v>92341700MA2U134W9P</v>
          </cell>
        </row>
        <row r="1196">
          <cell r="B1196" t="str">
            <v>池州市江南产业集中区和韵商贸中心</v>
          </cell>
        </row>
        <row r="1196">
          <cell r="D1196" t="str">
            <v>92341700MA2U15KB4A</v>
          </cell>
        </row>
        <row r="1197">
          <cell r="B1197" t="str">
            <v>安徽三久电力科技有限公司</v>
          </cell>
        </row>
        <row r="1197">
          <cell r="D1197" t="str">
            <v>91341700MA2U1P2B4Y</v>
          </cell>
        </row>
        <row r="1198">
          <cell r="B1198" t="str">
            <v>池州市江南产业集中区小张超市</v>
          </cell>
        </row>
        <row r="1198">
          <cell r="D1198" t="str">
            <v>92341700MA2U2TKD1J</v>
          </cell>
        </row>
        <row r="1199">
          <cell r="B1199" t="str">
            <v>安徽龙九福环境科技有限公司</v>
          </cell>
        </row>
        <row r="1199">
          <cell r="D1199" t="str">
            <v>91341700MA2U2T139X</v>
          </cell>
        </row>
        <row r="1200">
          <cell r="B1200" t="str">
            <v>池州市江南产业集中区江亮文化工作室</v>
          </cell>
        </row>
        <row r="1200">
          <cell r="D1200" t="str">
            <v>92341700MA2U2RH277</v>
          </cell>
        </row>
        <row r="1201">
          <cell r="B1201" t="str">
            <v>池州俊秀信息咨询有限公司</v>
          </cell>
        </row>
        <row r="1201">
          <cell r="D1201" t="str">
            <v>91341700MA2U1Q127G</v>
          </cell>
        </row>
        <row r="1202">
          <cell r="B1202" t="str">
            <v>池州市江南产业集中区亿家门窗铝合金专卖店</v>
          </cell>
        </row>
        <row r="1202">
          <cell r="D1202" t="str">
            <v>92341700MA2U1M9868</v>
          </cell>
        </row>
        <row r="1203">
          <cell r="B1203" t="str">
            <v>安徽弘兴建筑工程有限公司</v>
          </cell>
        </row>
        <row r="1203">
          <cell r="D1203" t="str">
            <v>91340104MA2U1EDR5C</v>
          </cell>
        </row>
        <row r="1204">
          <cell r="B1204" t="str">
            <v>池州市江南产业集中区小左面馆</v>
          </cell>
        </row>
        <row r="1204">
          <cell r="D1204" t="str">
            <v>92341700MA2U214D3Y</v>
          </cell>
        </row>
        <row r="1205">
          <cell r="B1205" t="str">
            <v>安徽省江南产业集中区亿家门窗铝合金专卖店</v>
          </cell>
        </row>
        <row r="1205">
          <cell r="D1205" t="str">
            <v>92341700MA2U1L107E</v>
          </cell>
        </row>
        <row r="1206">
          <cell r="B1206" t="str">
            <v>安徽铝之星电子科技有限公司</v>
          </cell>
        </row>
        <row r="1206">
          <cell r="D1206" t="str">
            <v>91341700MA2U3XX12J</v>
          </cell>
        </row>
        <row r="1207">
          <cell r="B1207" t="str">
            <v>池州市江南产业集中区乐豪大酒店</v>
          </cell>
        </row>
        <row r="1207">
          <cell r="D1207" t="str">
            <v>92341700MA2U2LFW36</v>
          </cell>
        </row>
        <row r="1208">
          <cell r="B1208" t="str">
            <v>池州市江南产业集中区贾克斯汽车维修服务中心</v>
          </cell>
        </row>
        <row r="1208">
          <cell r="D1208" t="str">
            <v>92341700MA2U3HXK4H</v>
          </cell>
        </row>
        <row r="1209">
          <cell r="B1209" t="str">
            <v>池州市江南产业集中区才平建筑工程机械租赁部</v>
          </cell>
        </row>
        <row r="1209">
          <cell r="D1209" t="str">
            <v>92341700MA2U2QDA48</v>
          </cell>
        </row>
        <row r="1210">
          <cell r="B1210" t="str">
            <v>池州璇伟人力资源有限公司</v>
          </cell>
        </row>
        <row r="1210">
          <cell r="D1210" t="str">
            <v>91341700MA2U3FC28G</v>
          </cell>
        </row>
        <row r="1211">
          <cell r="B1211" t="str">
            <v>池州市祥龙信息咨询有限公司</v>
          </cell>
        </row>
        <row r="1211">
          <cell r="D1211" t="str">
            <v>91341700MA2U39XJ4R</v>
          </cell>
        </row>
        <row r="1212">
          <cell r="B1212" t="str">
            <v>安徽逸思美再生资源有限公司</v>
          </cell>
        </row>
        <row r="1212">
          <cell r="D1212" t="str">
            <v>91341700MA2U1P2C2R</v>
          </cell>
        </row>
        <row r="1213">
          <cell r="B1213" t="str">
            <v>池州市江南产业集中区万苏国文化工作室</v>
          </cell>
        </row>
        <row r="1213">
          <cell r="D1213" t="str">
            <v>92341700MA2U2WEQ8M</v>
          </cell>
        </row>
        <row r="1214">
          <cell r="B1214" t="str">
            <v>池州市兆发生物科技有限公司</v>
          </cell>
        </row>
        <row r="1214">
          <cell r="D1214" t="str">
            <v>91341700MA2U3L0NX6</v>
          </cell>
        </row>
        <row r="1215">
          <cell r="B1215" t="str">
            <v>池州市江南产业集中区观港早点铺</v>
          </cell>
        </row>
        <row r="1215">
          <cell r="D1215" t="str">
            <v>92341700MA2U3RM83F</v>
          </cell>
        </row>
        <row r="1216">
          <cell r="B1216" t="str">
            <v>池州市皖江江南新兴产业集中区六哥私房菜店</v>
          </cell>
        </row>
        <row r="1216">
          <cell r="D1216" t="str">
            <v>92341700MA2U3R2782</v>
          </cell>
        </row>
        <row r="1217">
          <cell r="B1217" t="str">
            <v>池州市江南产业集中区阿拉小优母婴店</v>
          </cell>
        </row>
        <row r="1217">
          <cell r="D1217" t="str">
            <v>92341700MA2U3WHK3R</v>
          </cell>
        </row>
        <row r="1218">
          <cell r="B1218" t="str">
            <v>池州星途文化传媒有限公司</v>
          </cell>
        </row>
        <row r="1218">
          <cell r="D1218" t="str">
            <v>91341700MA2U381533</v>
          </cell>
        </row>
        <row r="1219">
          <cell r="B1219" t="str">
            <v>池州广盈计算机网络科技有限公司</v>
          </cell>
        </row>
        <row r="1219">
          <cell r="D1219" t="str">
            <v>91341700MA2U1UFX0U</v>
          </cell>
        </row>
        <row r="1220">
          <cell r="B1220" t="str">
            <v>池州市江南产业集中区睿祺建筑工程机械租赁部</v>
          </cell>
        </row>
        <row r="1220">
          <cell r="D1220" t="str">
            <v>92341700MA2U2JUT9C</v>
          </cell>
        </row>
        <row r="1221">
          <cell r="B1221" t="str">
            <v>池州绿邦再生物资回收有限公司</v>
          </cell>
        </row>
        <row r="1221">
          <cell r="D1221" t="str">
            <v>91341700MA2U3WEQ31</v>
          </cell>
        </row>
        <row r="1222">
          <cell r="B1222" t="str">
            <v>池州友顺建筑装饰工程有限公司</v>
          </cell>
        </row>
        <row r="1222">
          <cell r="D1222" t="str">
            <v>91341700MA2U22W324</v>
          </cell>
        </row>
        <row r="1223">
          <cell r="B1223" t="str">
            <v>池州市江南产业集中区观湖蔬果超市</v>
          </cell>
        </row>
        <row r="1223">
          <cell r="D1223" t="str">
            <v>92341700MA2U2J8H0B</v>
          </cell>
        </row>
        <row r="1224">
          <cell r="B1224" t="str">
            <v>池州凯进渣土运输有限公司</v>
          </cell>
        </row>
        <row r="1224">
          <cell r="D1224" t="str">
            <v>91341700MA2U3GKR61</v>
          </cell>
        </row>
        <row r="1225">
          <cell r="B1225" t="str">
            <v>池州市江南产业集中区旺华早点店</v>
          </cell>
        </row>
        <row r="1225">
          <cell r="D1225" t="str">
            <v>92341700MA2U3CMD3N</v>
          </cell>
        </row>
        <row r="1226">
          <cell r="B1226" t="str">
            <v>池州市江南产业集中区文龙文化工作室</v>
          </cell>
        </row>
        <row r="1226">
          <cell r="D1226" t="str">
            <v>92341700MA2U3964X3</v>
          </cell>
        </row>
        <row r="1227">
          <cell r="B1227" t="str">
            <v>安徽省斯坦森智能科技有限公司</v>
          </cell>
        </row>
        <row r="1227">
          <cell r="D1227" t="str">
            <v>91341700MA2U2GXB27</v>
          </cell>
        </row>
        <row r="1228">
          <cell r="B1228" t="str">
            <v>池州科顺物业管理有限公司</v>
          </cell>
        </row>
        <row r="1228">
          <cell r="D1228" t="str">
            <v>91341700MA2U35RP4B</v>
          </cell>
        </row>
        <row r="1229">
          <cell r="B1229" t="str">
            <v>池州市江南产业集中区祺瑞建筑工程机械租赁部</v>
          </cell>
        </row>
        <row r="1229">
          <cell r="D1229" t="str">
            <v>92341700MA2U2KB116</v>
          </cell>
        </row>
        <row r="1230">
          <cell r="B1230" t="str">
            <v>池州市江南产业集中区双美蔬果超市</v>
          </cell>
        </row>
        <row r="1230">
          <cell r="D1230" t="str">
            <v>92341700MA2U2E699N</v>
          </cell>
        </row>
        <row r="1231">
          <cell r="B1231" t="str">
            <v>池州市郁金香房地产咨询有限公司</v>
          </cell>
        </row>
        <row r="1231">
          <cell r="D1231" t="str">
            <v>91341700MA2U1UB13H</v>
          </cell>
        </row>
        <row r="1232">
          <cell r="B1232" t="str">
            <v>安徽安骐新能源科技有限公司</v>
          </cell>
        </row>
        <row r="1232">
          <cell r="D1232" t="str">
            <v>91341700MA2U37337H</v>
          </cell>
        </row>
        <row r="1233">
          <cell r="B1233" t="str">
            <v>安徽中泰纺织科技有限公司</v>
          </cell>
        </row>
        <row r="1233">
          <cell r="D1233" t="str">
            <v>91341700MA2U2A161L</v>
          </cell>
        </row>
        <row r="1234">
          <cell r="B1234" t="str">
            <v>池州嘉博文化传媒有限公司</v>
          </cell>
        </row>
        <row r="1234">
          <cell r="D1234" t="str">
            <v>91341700MA2U2P9F7U</v>
          </cell>
        </row>
        <row r="1235">
          <cell r="B1235" t="str">
            <v>安徽未来旅游开发有限公司</v>
          </cell>
        </row>
        <row r="1235">
          <cell r="D1235" t="str">
            <v>91341700MA2U31QR3P</v>
          </cell>
        </row>
        <row r="1236">
          <cell r="B1236" t="str">
            <v>池州市南帆房地产咨询有限公司</v>
          </cell>
        </row>
        <row r="1236">
          <cell r="D1236" t="str">
            <v>91341700MA2U1UBW7R</v>
          </cell>
        </row>
        <row r="1237">
          <cell r="B1237" t="str">
            <v>池州市江南产业集中区美华土菜馆</v>
          </cell>
        </row>
        <row r="1237">
          <cell r="D1237" t="str">
            <v>92341700MA2U15TW3G</v>
          </cell>
        </row>
        <row r="1238">
          <cell r="B1238" t="str">
            <v>池州市江南产业集中区杰莉早点店</v>
          </cell>
        </row>
        <row r="1238">
          <cell r="D1238" t="str">
            <v>92341700MA2U3CRW0K</v>
          </cell>
        </row>
        <row r="1239">
          <cell r="B1239" t="str">
            <v>池州经开新企业孵化中心</v>
          </cell>
        </row>
        <row r="1239">
          <cell r="D1239" t="str">
            <v>91341700MA2U35UT60</v>
          </cell>
        </row>
        <row r="1240">
          <cell r="B1240" t="str">
            <v>皖江江南新兴产业集中区永信机电维修部</v>
          </cell>
        </row>
        <row r="1240">
          <cell r="D1240" t="str">
            <v>92341700MA2U1CTW20</v>
          </cell>
        </row>
        <row r="1241">
          <cell r="B1241" t="str">
            <v>安徽三铭建筑工程有限公司</v>
          </cell>
        </row>
        <row r="1241">
          <cell r="D1241" t="str">
            <v>91341700MA2U259MX4</v>
          </cell>
        </row>
        <row r="1242">
          <cell r="B1242" t="str">
            <v>池州市江南产业集中区角儿来疯传媒工作室</v>
          </cell>
        </row>
        <row r="1242">
          <cell r="D1242" t="str">
            <v>92341700MA2U3Q160B</v>
          </cell>
        </row>
        <row r="1243">
          <cell r="B1243" t="str">
            <v>池州美凯融信息科技发展中心</v>
          </cell>
        </row>
        <row r="1243">
          <cell r="D1243" t="str">
            <v>91341700MA2TRHAB48</v>
          </cell>
        </row>
        <row r="1244">
          <cell r="B1244" t="str">
            <v>池州市直属园区梅龙湘菜馆</v>
          </cell>
        </row>
        <row r="1244">
          <cell r="D1244" t="str">
            <v>92341700MA2TRXL08M</v>
          </cell>
        </row>
        <row r="1245">
          <cell r="B1245" t="str">
            <v>池州市江南产业集中区小兵建材店</v>
          </cell>
        </row>
        <row r="1245">
          <cell r="D1245" t="str">
            <v>92341700MA2TW43W35</v>
          </cell>
        </row>
        <row r="1246">
          <cell r="B1246" t="str">
            <v>池州市江南产业集中区小周建材店</v>
          </cell>
        </row>
        <row r="1246">
          <cell r="D1246" t="str">
            <v>92341700MA2TW3NU1J</v>
          </cell>
        </row>
        <row r="1247">
          <cell r="B1247" t="str">
            <v>池州市江南产业集中区艮杰建材店</v>
          </cell>
        </row>
        <row r="1247">
          <cell r="D1247" t="str">
            <v>92341700MA2TW3WU9D</v>
          </cell>
        </row>
        <row r="1248">
          <cell r="B1248" t="str">
            <v>池州市江南产业集中区姚瑶文化工作室</v>
          </cell>
        </row>
        <row r="1248">
          <cell r="D1248" t="str">
            <v>92341700MA2TU06H8M</v>
          </cell>
        </row>
        <row r="1249">
          <cell r="B1249" t="str">
            <v>池州市直属园区肖晶晶工作室</v>
          </cell>
        </row>
        <row r="1249">
          <cell r="D1249" t="str">
            <v>92341700MA2TR6QM6M</v>
          </cell>
        </row>
        <row r="1250">
          <cell r="B1250" t="str">
            <v>安徽三铭安防科技有限公司</v>
          </cell>
        </row>
        <row r="1250">
          <cell r="D1250" t="str">
            <v>91341700MA2TRWD71B</v>
          </cell>
        </row>
        <row r="1251">
          <cell r="B1251" t="str">
            <v>安徽澳洋建材有限公司</v>
          </cell>
        </row>
        <row r="1251">
          <cell r="D1251" t="str">
            <v>91341700MA2TRWMW3L</v>
          </cell>
        </row>
        <row r="1252">
          <cell r="B1252" t="str">
            <v>池州市直属园区吴思工作室</v>
          </cell>
        </row>
        <row r="1252">
          <cell r="D1252" t="str">
            <v>92341700MA2TR66F1R</v>
          </cell>
        </row>
        <row r="1253">
          <cell r="B1253" t="str">
            <v>池州市直属园区郭乐乐工作室</v>
          </cell>
        </row>
        <row r="1253">
          <cell r="D1253" t="str">
            <v>92341700MA2TR4KA49</v>
          </cell>
        </row>
        <row r="1254">
          <cell r="B1254" t="str">
            <v>池州和高江营销策划中心</v>
          </cell>
        </row>
        <row r="1254">
          <cell r="D1254" t="str">
            <v>91341700MA2TTG99XE</v>
          </cell>
        </row>
        <row r="1255">
          <cell r="B1255" t="str">
            <v>池州市直属园区黄榕工作室</v>
          </cell>
        </row>
        <row r="1255">
          <cell r="D1255" t="str">
            <v>92341700MA2TR5F70A</v>
          </cell>
        </row>
        <row r="1256">
          <cell r="B1256" t="str">
            <v>池州市直属园区夏凤琴工作室</v>
          </cell>
        </row>
        <row r="1256">
          <cell r="D1256" t="str">
            <v>92341700MA2TR58840</v>
          </cell>
        </row>
        <row r="1257">
          <cell r="B1257" t="str">
            <v>安徽池州市恒华建筑有限公司江南产业集中区分公司</v>
          </cell>
        </row>
        <row r="1257">
          <cell r="D1257" t="str">
            <v>91341700MA2TQ8RK63</v>
          </cell>
        </row>
        <row r="1258">
          <cell r="B1258" t="str">
            <v>池州华凯信息咨询服务中心</v>
          </cell>
        </row>
        <row r="1258">
          <cell r="D1258" t="str">
            <v>91341700MA2TTLGE9A</v>
          </cell>
        </row>
        <row r="1259">
          <cell r="B1259" t="str">
            <v>池州和穗康企业管理咨询中心</v>
          </cell>
        </row>
        <row r="1259">
          <cell r="D1259" t="str">
            <v>91341700MA2TTG4B4N</v>
          </cell>
        </row>
        <row r="1260">
          <cell r="B1260" t="str">
            <v>池州市江南产业集中区孟宪彬文化工作室</v>
          </cell>
        </row>
        <row r="1260">
          <cell r="D1260" t="str">
            <v>92341700MA2TU01Y5D</v>
          </cell>
        </row>
        <row r="1261">
          <cell r="B1261" t="str">
            <v>池州念馨商务信息咨询中心</v>
          </cell>
        </row>
        <row r="1261">
          <cell r="D1261" t="str">
            <v>91341700MA2TWR1Q4K</v>
          </cell>
        </row>
        <row r="1262">
          <cell r="B1262" t="str">
            <v>安徽科润新材料科技有限公司</v>
          </cell>
        </row>
        <row r="1262">
          <cell r="D1262" t="str">
            <v>91341700MA2TUGKE6W</v>
          </cell>
        </row>
        <row r="1263">
          <cell r="B1263" t="str">
            <v>池州和浦巨企业管理咨询中心</v>
          </cell>
        </row>
        <row r="1263">
          <cell r="D1263" t="str">
            <v>91341700MA2TTG738U</v>
          </cell>
        </row>
        <row r="1264">
          <cell r="B1264" t="str">
            <v>池州和富富营销策划中心</v>
          </cell>
        </row>
        <row r="1264">
          <cell r="D1264" t="str">
            <v>91341700MA2TTDRF5F</v>
          </cell>
        </row>
        <row r="1265">
          <cell r="B1265" t="str">
            <v>安徽古夜郎苦荞酒业有限公司</v>
          </cell>
        </row>
        <row r="1265">
          <cell r="D1265" t="str">
            <v>91341700MA2TUATP7M</v>
          </cell>
        </row>
        <row r="1266">
          <cell r="B1266" t="str">
            <v>池州和煌辉信息技术咨询中心</v>
          </cell>
        </row>
        <row r="1266">
          <cell r="D1266" t="str">
            <v>91341700MA2TTEGPX6</v>
          </cell>
        </row>
        <row r="1267">
          <cell r="B1267" t="str">
            <v>池州玉凤企业管理咨询中心</v>
          </cell>
        </row>
        <row r="1267">
          <cell r="D1267" t="str">
            <v>91341700MA2TT1C63F</v>
          </cell>
        </row>
        <row r="1268">
          <cell r="B1268" t="str">
            <v>池州丽丽信息技术咨询中心</v>
          </cell>
        </row>
        <row r="1268">
          <cell r="D1268" t="str">
            <v>91341700MA2TT1CE9A</v>
          </cell>
        </row>
        <row r="1269">
          <cell r="B1269" t="str">
            <v>池州建光信息技术咨询服务中心</v>
          </cell>
        </row>
        <row r="1269">
          <cell r="D1269" t="str">
            <v>91341700MA2TT1CG50</v>
          </cell>
        </row>
        <row r="1270">
          <cell r="B1270" t="str">
            <v>池州小娜信息技术咨询服务中心</v>
          </cell>
        </row>
        <row r="1270">
          <cell r="D1270" t="str">
            <v>91341700MA2TT1CP9K</v>
          </cell>
        </row>
        <row r="1271">
          <cell r="B1271" t="str">
            <v>池州市江南八号餐饮服务有限公司</v>
          </cell>
        </row>
        <row r="1271">
          <cell r="D1271" t="str">
            <v>91341700MA2TQFT394</v>
          </cell>
        </row>
        <row r="1272">
          <cell r="B1272" t="str">
            <v>池州市聚涛建筑装饰工程有限公司</v>
          </cell>
        </row>
        <row r="1272">
          <cell r="D1272" t="str">
            <v>91341700MA2TUJET9L</v>
          </cell>
        </row>
        <row r="1273">
          <cell r="B1273" t="str">
            <v>池州市安安建设工程有限公司</v>
          </cell>
        </row>
        <row r="1273">
          <cell r="D1273" t="str">
            <v>91341700MA2TUB3J5Y</v>
          </cell>
        </row>
        <row r="1274">
          <cell r="B1274" t="str">
            <v>池州启信营销策划中心</v>
          </cell>
        </row>
        <row r="1274">
          <cell r="D1274" t="str">
            <v>91340122MA2TUWYY2N</v>
          </cell>
        </row>
        <row r="1275">
          <cell r="B1275" t="str">
            <v>安徽佳晨新材料有限公司</v>
          </cell>
        </row>
        <row r="1275">
          <cell r="D1275" t="str">
            <v>91341700MA2TUQ7Q96</v>
          </cell>
        </row>
        <row r="1276">
          <cell r="B1276" t="str">
            <v>安徽美尚家居有限公司</v>
          </cell>
        </row>
        <row r="1276">
          <cell r="D1276" t="str">
            <v>91341700MA2TULLR2E</v>
          </cell>
        </row>
        <row r="1277">
          <cell r="B1277" t="str">
            <v>池州和宏利信息技术咨询服务中心</v>
          </cell>
        </row>
        <row r="1277">
          <cell r="D1277" t="str">
            <v>91341700MA2TTGY80T</v>
          </cell>
        </row>
        <row r="1278">
          <cell r="B1278" t="str">
            <v>池州力泰企业管理咨询服务中心</v>
          </cell>
        </row>
        <row r="1278">
          <cell r="D1278" t="str">
            <v>91340122MA2TUYC26E</v>
          </cell>
        </row>
        <row r="1279">
          <cell r="B1279" t="str">
            <v>池州和高康信息技术咨询中心</v>
          </cell>
        </row>
        <row r="1279">
          <cell r="D1279" t="str">
            <v>91341700MA2TTDJD8Y</v>
          </cell>
        </row>
        <row r="1280">
          <cell r="B1280" t="str">
            <v>安徽拓谱表面处理科技有限公司</v>
          </cell>
        </row>
        <row r="1280">
          <cell r="D1280" t="str">
            <v>91341700MA2TUW1R5M</v>
          </cell>
        </row>
        <row r="1281">
          <cell r="B1281" t="str">
            <v>池州市江南产业集中区浩然建材店</v>
          </cell>
        </row>
        <row r="1281">
          <cell r="D1281" t="str">
            <v>92341700MA2TUPNY3L</v>
          </cell>
        </row>
        <row r="1282">
          <cell r="B1282" t="str">
            <v>池州和木林企业管理咨询中心</v>
          </cell>
        </row>
        <row r="1282">
          <cell r="D1282" t="str">
            <v>91341700MA2TTETWX4</v>
          </cell>
        </row>
        <row r="1283">
          <cell r="B1283" t="str">
            <v>池州市江南产业集中区童彬建材店</v>
          </cell>
        </row>
        <row r="1283">
          <cell r="D1283" t="str">
            <v>92341700MA2TUPH4XX</v>
          </cell>
        </row>
        <row r="1284">
          <cell r="B1284" t="str">
            <v>安徽十月包装材料有限公司</v>
          </cell>
        </row>
        <row r="1284">
          <cell r="D1284" t="str">
            <v>91341700MA2TUXRK62</v>
          </cell>
        </row>
        <row r="1285">
          <cell r="B1285" t="str">
            <v>池州市直属园区楠木建材商行</v>
          </cell>
        </row>
        <row r="1285">
          <cell r="D1285" t="str">
            <v>92341700MA2TQUDL53</v>
          </cell>
        </row>
        <row r="1286">
          <cell r="B1286" t="str">
            <v>池州利东物流有限公司</v>
          </cell>
        </row>
        <row r="1286">
          <cell r="D1286" t="str">
            <v>91341700MA2TQCX79K</v>
          </cell>
        </row>
        <row r="1287">
          <cell r="B1287" t="str">
            <v>安徽鑫辉祥食品有限公司</v>
          </cell>
        </row>
        <row r="1287">
          <cell r="D1287" t="str">
            <v>91341700MA2TUGL08A</v>
          </cell>
        </row>
        <row r="1288">
          <cell r="B1288" t="str">
            <v>池州市直属园区金瑞建材经营部</v>
          </cell>
        </row>
        <row r="1288">
          <cell r="D1288" t="str">
            <v>92341700MA2TQRWKX3</v>
          </cell>
        </row>
        <row r="1289">
          <cell r="B1289" t="str">
            <v>池州市直属园区艳丽建材店</v>
          </cell>
        </row>
        <row r="1289">
          <cell r="D1289" t="str">
            <v>92341700MA2TQT1F7Q</v>
          </cell>
        </row>
        <row r="1290">
          <cell r="B1290" t="str">
            <v>池州市直属园区康萍机电维修中心</v>
          </cell>
        </row>
        <row r="1290">
          <cell r="D1290" t="str">
            <v>92341700MA2TT4A26U</v>
          </cell>
        </row>
        <row r="1291">
          <cell r="B1291" t="str">
            <v>池州市平天湖风景区小曹门窗经营部</v>
          </cell>
        </row>
        <row r="1291">
          <cell r="D1291" t="str">
            <v>92341700MA2TX0EC41</v>
          </cell>
        </row>
        <row r="1292">
          <cell r="B1292" t="str">
            <v>池州市和成钰信息技术咨询服务中心</v>
          </cell>
        </row>
        <row r="1292">
          <cell r="D1292" t="str">
            <v>91341700MA2TW97B08</v>
          </cell>
        </row>
        <row r="1293">
          <cell r="B1293" t="str">
            <v>安徽佰事顺餐饮服务有限公司</v>
          </cell>
        </row>
        <row r="1293">
          <cell r="D1293" t="str">
            <v>91341700MA2TU12302</v>
          </cell>
        </row>
        <row r="1294">
          <cell r="B1294" t="str">
            <v>池州和理骏企业营销策划中心</v>
          </cell>
        </row>
        <row r="1294">
          <cell r="D1294" t="str">
            <v>91341700MA2TTDLG54</v>
          </cell>
        </row>
        <row r="1295">
          <cell r="B1295" t="str">
            <v>安徽有样包装材料销售有限公司</v>
          </cell>
        </row>
        <row r="1295">
          <cell r="D1295" t="str">
            <v>91341700MA2TW8UT15</v>
          </cell>
        </row>
        <row r="1296">
          <cell r="B1296" t="str">
            <v>池州市直属园区王非工作室</v>
          </cell>
        </row>
        <row r="1296">
          <cell r="D1296" t="str">
            <v>92341700MA2TRBDG8C</v>
          </cell>
        </row>
        <row r="1297">
          <cell r="B1297" t="str">
            <v>池州康达企业管理咨询中心</v>
          </cell>
        </row>
        <row r="1297">
          <cell r="D1297" t="str">
            <v>91341700MA2TWCMP9M</v>
          </cell>
        </row>
        <row r="1298">
          <cell r="B1298" t="str">
            <v>池州和昱枫企业管理咨询服务中心</v>
          </cell>
        </row>
        <row r="1298">
          <cell r="D1298" t="str">
            <v>91341700MA2TWH2865</v>
          </cell>
        </row>
        <row r="1299">
          <cell r="B1299" t="str">
            <v>池州群杰企业营销策划中心</v>
          </cell>
        </row>
        <row r="1299">
          <cell r="D1299" t="str">
            <v>91341700MA2TWGHY1A</v>
          </cell>
        </row>
        <row r="1300">
          <cell r="B1300" t="str">
            <v>安徽英客供应链服务有限公司</v>
          </cell>
        </row>
        <row r="1300">
          <cell r="D1300" t="str">
            <v>91340111MA2TWB79X1</v>
          </cell>
        </row>
        <row r="1301">
          <cell r="B1301" t="str">
            <v>池州东合企业管理中心</v>
          </cell>
        </row>
        <row r="1301">
          <cell r="D1301" t="str">
            <v>91340122MA2TWX4N53</v>
          </cell>
        </row>
        <row r="1302">
          <cell r="B1302" t="str">
            <v>池州市直属园区杜晓妍工作室</v>
          </cell>
        </row>
        <row r="1302">
          <cell r="D1302" t="str">
            <v>92341700MA2TR51W63</v>
          </cell>
        </row>
        <row r="1303">
          <cell r="B1303" t="str">
            <v>池州沃森金属科技有限公司</v>
          </cell>
        </row>
        <row r="1303">
          <cell r="D1303" t="str">
            <v>91341700MA2TRHBC9E</v>
          </cell>
        </row>
        <row r="1304">
          <cell r="B1304" t="str">
            <v>池州正丰物流有限公司</v>
          </cell>
        </row>
        <row r="1304">
          <cell r="D1304" t="str">
            <v>91341700MA2TQ73A9Y</v>
          </cell>
        </row>
        <row r="1305">
          <cell r="B1305" t="str">
            <v>池州丽军企业管理咨询中心</v>
          </cell>
        </row>
        <row r="1305">
          <cell r="D1305" t="str">
            <v>91341700MA2TT1CC2J</v>
          </cell>
        </row>
        <row r="1306">
          <cell r="B1306" t="str">
            <v>池州利成物流有限公司</v>
          </cell>
        </row>
        <row r="1306">
          <cell r="D1306" t="str">
            <v>91341700MA2TQCP351</v>
          </cell>
        </row>
        <row r="1307">
          <cell r="B1307" t="str">
            <v>池州吉宁物流有限公司</v>
          </cell>
        </row>
        <row r="1307">
          <cell r="D1307" t="str">
            <v>91341700MA2TR5XX8C</v>
          </cell>
        </row>
        <row r="1308">
          <cell r="B1308" t="str">
            <v>安徽秀阳鞋材有限公司</v>
          </cell>
        </row>
        <row r="1308">
          <cell r="D1308" t="str">
            <v>91341700MA2TX2LX6C</v>
          </cell>
        </row>
        <row r="1309">
          <cell r="B1309" t="str">
            <v>池州市江南产业集中区艺剪美发店</v>
          </cell>
        </row>
        <row r="1309">
          <cell r="D1309" t="str">
            <v>92341700MA2TWPHG94</v>
          </cell>
        </row>
        <row r="1310">
          <cell r="B1310" t="str">
            <v>安徽嘉润纺织科技有限公司</v>
          </cell>
        </row>
        <row r="1310">
          <cell r="D1310" t="str">
            <v>91341700MA2TX5P42W</v>
          </cell>
        </row>
        <row r="1311">
          <cell r="B1311" t="str">
            <v>池州绿松营销策划中心</v>
          </cell>
        </row>
        <row r="1311">
          <cell r="D1311" t="str">
            <v>91340122MA2TWX351F</v>
          </cell>
        </row>
        <row r="1312">
          <cell r="B1312" t="str">
            <v>池州红柠文化传媒有限公司</v>
          </cell>
        </row>
        <row r="1312">
          <cell r="D1312" t="str">
            <v>91341700MA2U0FGF3X</v>
          </cell>
        </row>
        <row r="1313">
          <cell r="B1313" t="str">
            <v>安徽蕴韬包装有限公司</v>
          </cell>
        </row>
        <row r="1313">
          <cell r="D1313" t="str">
            <v>91341700MA2TX4AR2H</v>
          </cell>
        </row>
        <row r="1314">
          <cell r="B1314" t="str">
            <v>池州木马企业管理中心</v>
          </cell>
        </row>
        <row r="1314">
          <cell r="D1314" t="str">
            <v>91340122MA2U0HQQ2G</v>
          </cell>
        </row>
        <row r="1315">
          <cell r="B1315" t="str">
            <v>安徽金拇指新材料科技有限公司</v>
          </cell>
        </row>
        <row r="1315">
          <cell r="D1315" t="str">
            <v>91341700MA2U07WT83</v>
          </cell>
        </row>
        <row r="1316">
          <cell r="B1316" t="str">
            <v>池州市江南产业集中区刘婧柔文化工作室</v>
          </cell>
        </row>
        <row r="1316">
          <cell r="D1316" t="str">
            <v>92341700MA2U061P53</v>
          </cell>
        </row>
        <row r="1317">
          <cell r="B1317" t="str">
            <v>池州贝帛营销策划中心</v>
          </cell>
        </row>
        <row r="1317">
          <cell r="D1317" t="str">
            <v>91340122MA2U0HPY1X</v>
          </cell>
        </row>
        <row r="1318">
          <cell r="B1318" t="str">
            <v>安徽凯富纺织科技有限公司</v>
          </cell>
        </row>
        <row r="1318">
          <cell r="D1318" t="str">
            <v>91341700MA2U0FLR3Y</v>
          </cell>
        </row>
        <row r="1319">
          <cell r="B1319" t="str">
            <v>安徽寺湾商贸有限公司</v>
          </cell>
        </row>
        <row r="1319">
          <cell r="D1319" t="str">
            <v>91341700MA2U0F682T</v>
          </cell>
        </row>
        <row r="1320">
          <cell r="B1320" t="str">
            <v>池州市九缘信息技术咨询中心</v>
          </cell>
        </row>
        <row r="1320">
          <cell r="D1320" t="str">
            <v>91341700MA2TYKX152</v>
          </cell>
        </row>
        <row r="1321">
          <cell r="B1321" t="str">
            <v>池州市苏城物业管理有限公司</v>
          </cell>
        </row>
        <row r="1321">
          <cell r="D1321" t="str">
            <v>91341700MA2TYBP01Q</v>
          </cell>
        </row>
        <row r="1322">
          <cell r="B1322" t="str">
            <v>安徽华擎空间装备科技有限公司</v>
          </cell>
        </row>
        <row r="1322">
          <cell r="D1322" t="str">
            <v>91341700MA2TYJCA2A</v>
          </cell>
        </row>
        <row r="1323">
          <cell r="B1323" t="str">
            <v>池州市江南产业集中区康味超市</v>
          </cell>
        </row>
        <row r="1323">
          <cell r="D1323" t="str">
            <v>92341700MA2TXRTX5E</v>
          </cell>
        </row>
        <row r="1324">
          <cell r="B1324" t="str">
            <v>池州市江南产业集中区天焱文化工作室</v>
          </cell>
        </row>
        <row r="1324">
          <cell r="D1324" t="str">
            <v>92341700MA2U0XWA3Y</v>
          </cell>
        </row>
        <row r="1325">
          <cell r="B1325" t="str">
            <v>安徽科朗电子科技有限公司</v>
          </cell>
        </row>
        <row r="1325">
          <cell r="D1325" t="str">
            <v>91341700MA2TYR2E3B</v>
          </cell>
        </row>
        <row r="1326">
          <cell r="B1326" t="str">
            <v>池州市创凡信息技术咨询中心</v>
          </cell>
        </row>
        <row r="1326">
          <cell r="D1326" t="str">
            <v>91341700MA2TYKYG44</v>
          </cell>
        </row>
        <row r="1327">
          <cell r="B1327" t="str">
            <v>池州市江南产业集中区吕强文化工作室</v>
          </cell>
        </row>
        <row r="1327">
          <cell r="D1327" t="str">
            <v>92341700MA2TXB4K65</v>
          </cell>
        </row>
        <row r="1328">
          <cell r="B1328" t="str">
            <v>池州市江南产业集中区百姓中餐馆</v>
          </cell>
        </row>
        <row r="1328">
          <cell r="D1328" t="str">
            <v>92341700MA2TXPGN50</v>
          </cell>
        </row>
        <row r="1329">
          <cell r="B1329" t="str">
            <v>池州市荣臻工贸有限公司</v>
          </cell>
        </row>
        <row r="1329">
          <cell r="D1329" t="str">
            <v>91341700MA2TYA8T8W</v>
          </cell>
        </row>
        <row r="1330">
          <cell r="B1330" t="str">
            <v>池州飞扬人力资源有限公司</v>
          </cell>
        </row>
        <row r="1330">
          <cell r="D1330" t="str">
            <v>91341700MA2TY1LP3D</v>
          </cell>
        </row>
        <row r="1331">
          <cell r="B1331" t="str">
            <v>池州市江南产业集中区蒋志凯文化工作室</v>
          </cell>
        </row>
        <row r="1331">
          <cell r="D1331" t="str">
            <v>92341700MA2U024K2R</v>
          </cell>
        </row>
        <row r="1332">
          <cell r="B1332" t="str">
            <v>安徽驰恩电子科技有限公司</v>
          </cell>
        </row>
        <row r="1332">
          <cell r="D1332" t="str">
            <v>91341700MA2U00J17T</v>
          </cell>
        </row>
        <row r="1333">
          <cell r="B1333" t="str">
            <v>池州冠新企业管理中心</v>
          </cell>
        </row>
        <row r="1333">
          <cell r="D1333" t="str">
            <v>91341700MA2TYBY099</v>
          </cell>
        </row>
        <row r="1334">
          <cell r="B1334" t="str">
            <v>池州娱子酱文化传媒有限公司</v>
          </cell>
        </row>
        <row r="1334">
          <cell r="D1334" t="str">
            <v>91341700MA2TYKHPXY</v>
          </cell>
        </row>
        <row r="1335">
          <cell r="B1335" t="str">
            <v>池州市江南产业集中区汝梦文化工作室</v>
          </cell>
        </row>
        <row r="1335">
          <cell r="D1335" t="str">
            <v>92341700MA2U007456</v>
          </cell>
        </row>
        <row r="1336">
          <cell r="B1336" t="str">
            <v>安徽安卓再生资源有限公司</v>
          </cell>
        </row>
        <row r="1336">
          <cell r="D1336" t="str">
            <v>91341700MA2TXPTW1M</v>
          </cell>
        </row>
        <row r="1337">
          <cell r="B1337" t="str">
            <v>安徽珩膜电子科技有限公司</v>
          </cell>
        </row>
        <row r="1337">
          <cell r="D1337" t="str">
            <v>91341700MA2TY1HX3J</v>
          </cell>
        </row>
        <row r="1338">
          <cell r="B1338" t="str">
            <v>池州市江南产业集中区路路文化工作室</v>
          </cell>
        </row>
        <row r="1338">
          <cell r="D1338" t="str">
            <v>92341700MA2TYYEM4T</v>
          </cell>
        </row>
        <row r="1339">
          <cell r="B1339" t="str">
            <v>池州市旭安信息技术咨询中心</v>
          </cell>
        </row>
        <row r="1339">
          <cell r="D1339" t="str">
            <v>91341700MA2TYKUH7D</v>
          </cell>
        </row>
        <row r="1340">
          <cell r="B1340" t="str">
            <v>池州市徽华运输有限公司</v>
          </cell>
        </row>
        <row r="1340">
          <cell r="D1340" t="str">
            <v>91341700MA2TYKAD7Q</v>
          </cell>
        </row>
        <row r="1341">
          <cell r="B1341" t="str">
            <v>池州市江南产业集中区天成叉车租赁经营部</v>
          </cell>
        </row>
        <row r="1341">
          <cell r="D1341" t="str">
            <v>92341700MA2TY2G77N</v>
          </cell>
        </row>
        <row r="1342">
          <cell r="B1342" t="str">
            <v>安徽源祥久矿业有限公司</v>
          </cell>
        </row>
        <row r="1342">
          <cell r="D1342" t="str">
            <v>91341700MA2TY2LU75</v>
          </cell>
        </row>
        <row r="1343">
          <cell r="B1343" t="str">
            <v>池州市江南产业集中区关中特色中餐馆</v>
          </cell>
        </row>
        <row r="1343">
          <cell r="D1343" t="str">
            <v>92341700MA2U00294U</v>
          </cell>
        </row>
        <row r="1344">
          <cell r="B1344" t="str">
            <v>池州市江南产业集中区郭氏砂石加工经营部</v>
          </cell>
        </row>
        <row r="1344">
          <cell r="D1344" t="str">
            <v>92341700MA2TXNPU4J</v>
          </cell>
        </row>
        <row r="1345">
          <cell r="B1345" t="str">
            <v>池州中津能源科技有限公司</v>
          </cell>
        </row>
        <row r="1345">
          <cell r="D1345" t="str">
            <v>91341700MA2TYQ8UX4</v>
          </cell>
        </row>
        <row r="1346">
          <cell r="B1346" t="str">
            <v>池州市数易信息技术咨询中心</v>
          </cell>
        </row>
        <row r="1346">
          <cell r="D1346" t="str">
            <v>91341700MA2TYKTL3E</v>
          </cell>
        </row>
        <row r="1347">
          <cell r="B1347" t="str">
            <v>池州市美华建成装饰工程有限公司</v>
          </cell>
        </row>
        <row r="1347">
          <cell r="D1347" t="str">
            <v>91341700MA2TYAE172</v>
          </cell>
        </row>
        <row r="1348">
          <cell r="B1348" t="str">
            <v>池州市江南产业集中区双军文化工作室</v>
          </cell>
        </row>
        <row r="1348">
          <cell r="D1348" t="str">
            <v>92341700MA2TYA8HXH</v>
          </cell>
        </row>
        <row r="1349">
          <cell r="B1349" t="str">
            <v>池州市帅盾工贸有限公司</v>
          </cell>
        </row>
        <row r="1349">
          <cell r="D1349" t="str">
            <v>91341700MA2TY9760J</v>
          </cell>
        </row>
        <row r="1350">
          <cell r="B1350" t="str">
            <v>池州市江南产业集中区黄静文化工作室</v>
          </cell>
        </row>
        <row r="1350">
          <cell r="D1350" t="str">
            <v>92341700MA2TY45B5L</v>
          </cell>
        </row>
        <row r="1351">
          <cell r="B1351" t="str">
            <v>池州市江南产业集中区徐成业务代办点</v>
          </cell>
        </row>
        <row r="1351">
          <cell r="D1351" t="str">
            <v>92341700MA2TX9TT3H</v>
          </cell>
        </row>
        <row r="1352">
          <cell r="B1352" t="str">
            <v>安徽沃斐瑞生物科技有限公司</v>
          </cell>
        </row>
        <row r="1352">
          <cell r="D1352" t="str">
            <v>91341700MA2TYJAG9T</v>
          </cell>
        </row>
        <row r="1353">
          <cell r="B1353" t="str">
            <v>池州梦行者商务咨询中心</v>
          </cell>
        </row>
        <row r="1353">
          <cell r="D1353" t="str">
            <v>91341700MA2TXP2Q06</v>
          </cell>
        </row>
        <row r="1354">
          <cell r="B1354" t="str">
            <v>池州市耀眼汽车服务有限公司</v>
          </cell>
        </row>
        <row r="1354">
          <cell r="D1354" t="str">
            <v>91341700MA2TY4RF8N</v>
          </cell>
        </row>
        <row r="1355">
          <cell r="B1355" t="str">
            <v>安徽斯维诺电子科技有限公司</v>
          </cell>
        </row>
        <row r="1355">
          <cell r="D1355" t="str">
            <v>91341700MA2U00J090</v>
          </cell>
        </row>
        <row r="1356">
          <cell r="B1356" t="str">
            <v>池州嘉宏商务服务中心</v>
          </cell>
        </row>
        <row r="1356">
          <cell r="D1356" t="str">
            <v>91341700MA2TY2EA9P</v>
          </cell>
        </row>
        <row r="1357">
          <cell r="B1357" t="str">
            <v>池州市红华工贸有限公司</v>
          </cell>
        </row>
        <row r="1357">
          <cell r="D1357" t="str">
            <v>91341700MA2TY50Q9C</v>
          </cell>
        </row>
        <row r="1358">
          <cell r="B1358" t="str">
            <v>安徽同卓再生资源有限公司</v>
          </cell>
        </row>
        <row r="1358">
          <cell r="D1358" t="str">
            <v>91341700MA2TY5A340</v>
          </cell>
        </row>
        <row r="1359">
          <cell r="B1359" t="str">
            <v>池州市江南产业集中区余响文化工作室</v>
          </cell>
        </row>
        <row r="1359">
          <cell r="D1359" t="str">
            <v>92341700MA2TY2RU58</v>
          </cell>
        </row>
        <row r="1360">
          <cell r="B1360" t="str">
            <v>安徽闽鑫建筑工程有限公司</v>
          </cell>
        </row>
        <row r="1360">
          <cell r="D1360" t="str">
            <v>91341700MA2TXBAT8P</v>
          </cell>
        </row>
        <row r="1361">
          <cell r="B1361" t="str">
            <v>池州十方天华文化传播有限公司</v>
          </cell>
        </row>
        <row r="1361">
          <cell r="D1361" t="str">
            <v>91341700MA2TYP1743</v>
          </cell>
        </row>
        <row r="1362">
          <cell r="B1362" t="str">
            <v>安徽鲲奥生物科技有限公司</v>
          </cell>
        </row>
        <row r="1362">
          <cell r="D1362" t="str">
            <v>91341700MA2U0JWN1Q</v>
          </cell>
        </row>
        <row r="1363">
          <cell r="B1363" t="str">
            <v>池州市江南产业集中区吴磊文化工作室</v>
          </cell>
        </row>
        <row r="1363">
          <cell r="D1363" t="str">
            <v>92341700MA2TYA149E</v>
          </cell>
        </row>
        <row r="1364">
          <cell r="B1364" t="str">
            <v>池州行路者商务信息咨询中心</v>
          </cell>
        </row>
        <row r="1364">
          <cell r="D1364" t="str">
            <v>91341700MA2TXFMH7N</v>
          </cell>
        </row>
        <row r="1365">
          <cell r="B1365" t="str">
            <v>安徽宏蕾新材料科技有限公司</v>
          </cell>
        </row>
        <row r="1365">
          <cell r="D1365" t="str">
            <v>91341700MA2U0LDR9X</v>
          </cell>
        </row>
        <row r="1366">
          <cell r="B1366" t="str">
            <v>池州市江南产业集中区尚膳楼私房菜馆</v>
          </cell>
        </row>
        <row r="1366">
          <cell r="D1366" t="str">
            <v>92341700MA2TY6WX2Y</v>
          </cell>
        </row>
        <row r="1367">
          <cell r="B1367" t="str">
            <v>安徽优丰新材料有限公司</v>
          </cell>
        </row>
        <row r="1367">
          <cell r="D1367" t="str">
            <v>91341700MA2U0KDH4Y</v>
          </cell>
        </row>
        <row r="1368">
          <cell r="B1368" t="str">
            <v>池州市江南产业集中区长红商贸中心</v>
          </cell>
        </row>
        <row r="1368">
          <cell r="D1368" t="str">
            <v>92341700MA2UWHU18H</v>
          </cell>
        </row>
        <row r="1369">
          <cell r="B1369" t="str">
            <v>安徽呵爱生物医药科技有限公司</v>
          </cell>
        </row>
        <row r="1369">
          <cell r="D1369" t="str">
            <v>91341700MA2UTNN480</v>
          </cell>
        </row>
        <row r="1370">
          <cell r="B1370" t="str">
            <v>安徽和聚弘商贸有限公司</v>
          </cell>
        </row>
        <row r="1370">
          <cell r="D1370" t="str">
            <v>91341700MA2UUH5J58</v>
          </cell>
        </row>
        <row r="1371">
          <cell r="B1371" t="str">
            <v>池州玖丰渣土运输有限公司</v>
          </cell>
        </row>
        <row r="1371">
          <cell r="D1371" t="str">
            <v>91341700MA2UWL1C4M</v>
          </cell>
        </row>
        <row r="1372">
          <cell r="B1372" t="str">
            <v>安徽云盛数字科技有限公司</v>
          </cell>
        </row>
        <row r="1372">
          <cell r="D1372" t="str">
            <v>91341700MA2UWA990B</v>
          </cell>
        </row>
        <row r="1373">
          <cell r="B1373" t="str">
            <v>池州市江南产业集中区宝宝哭文化工作室</v>
          </cell>
        </row>
        <row r="1373">
          <cell r="D1373" t="str">
            <v>92341700MA2UTGC73C</v>
          </cell>
        </row>
        <row r="1374">
          <cell r="B1374" t="str">
            <v>安徽淮飞人力资源管理有限公司</v>
          </cell>
        </row>
        <row r="1374">
          <cell r="D1374" t="str">
            <v>91341700MA2UUDEP04</v>
          </cell>
        </row>
        <row r="1375">
          <cell r="B1375" t="str">
            <v>池州夜云家具销售有限公司</v>
          </cell>
        </row>
        <row r="1375">
          <cell r="D1375" t="str">
            <v>91341700MA2UURTH9L</v>
          </cell>
        </row>
        <row r="1376">
          <cell r="B1376" t="str">
            <v>池州市皖江荟酒店有限公司</v>
          </cell>
        </row>
        <row r="1376">
          <cell r="D1376" t="str">
            <v>91341700MA2UUGJY44</v>
          </cell>
        </row>
        <row r="1377">
          <cell r="B1377" t="str">
            <v>池州市江南产业集中区伟兴工程管理咨询工作室</v>
          </cell>
        </row>
        <row r="1377">
          <cell r="D1377" t="str">
            <v>92341700MA2UUWCPXU</v>
          </cell>
        </row>
        <row r="1378">
          <cell r="B1378" t="str">
            <v>池州市垚鑫建筑劳务有限公司</v>
          </cell>
        </row>
        <row r="1378">
          <cell r="D1378" t="str">
            <v>91341700MA2UU8GU0F</v>
          </cell>
        </row>
        <row r="1379">
          <cell r="B1379" t="str">
            <v>池州市鑫尚建设工程有限公司</v>
          </cell>
        </row>
        <row r="1379">
          <cell r="D1379" t="str">
            <v>91341700MA2UTDNX8Q</v>
          </cell>
        </row>
        <row r="1380">
          <cell r="B1380" t="str">
            <v>池州市江南产业集中区胜宇文化工作室</v>
          </cell>
        </row>
        <row r="1380">
          <cell r="D1380" t="str">
            <v>92341700MA2UTDW05G</v>
          </cell>
        </row>
        <row r="1381">
          <cell r="B1381" t="str">
            <v>池州秋明家具销售有限公司</v>
          </cell>
        </row>
        <row r="1381">
          <cell r="D1381" t="str">
            <v>91341700MA2UUA746M</v>
          </cell>
        </row>
        <row r="1382">
          <cell r="B1382" t="str">
            <v>池州溪桥网络科技工作室</v>
          </cell>
        </row>
        <row r="1382">
          <cell r="D1382" t="str">
            <v>91340800MA2UTT5P13</v>
          </cell>
        </row>
        <row r="1383">
          <cell r="B1383" t="str">
            <v>安徽亿特金属制品有限公司</v>
          </cell>
        </row>
        <row r="1383">
          <cell r="D1383" t="str">
            <v>91341700MA2UWN566T</v>
          </cell>
        </row>
        <row r="1384">
          <cell r="B1384" t="str">
            <v>安徽驰平物流有限公司</v>
          </cell>
        </row>
        <row r="1384">
          <cell r="D1384" t="str">
            <v>91341700MA2UW51G3A</v>
          </cell>
        </row>
        <row r="1385">
          <cell r="B1385" t="str">
            <v>池州市江南产业集中区广源运输部</v>
          </cell>
        </row>
        <row r="1385">
          <cell r="D1385" t="str">
            <v>92341700MA2UW29T26</v>
          </cell>
        </row>
        <row r="1386">
          <cell r="B1386" t="str">
            <v>池州市江南产业集中区黑八烧烤龙虾店</v>
          </cell>
        </row>
        <row r="1386">
          <cell r="D1386" t="str">
            <v>92341700MA2UW68A1R</v>
          </cell>
        </row>
        <row r="1387">
          <cell r="B1387" t="str">
            <v>池州樟析商贸有限公司</v>
          </cell>
        </row>
        <row r="1387">
          <cell r="D1387" t="str">
            <v>91341700MA2UU3EQ10</v>
          </cell>
        </row>
        <row r="1388">
          <cell r="B1388" t="str">
            <v>安徽昊胜再生资源回收利用有限公司</v>
          </cell>
        </row>
        <row r="1388">
          <cell r="D1388" t="str">
            <v>91341700MA2UW373X1</v>
          </cell>
        </row>
        <row r="1389">
          <cell r="B1389" t="str">
            <v>池州市江南产业集中区誉浦咨询中心</v>
          </cell>
        </row>
        <row r="1389">
          <cell r="D1389" t="str">
            <v>92341700MA2UULD95Y</v>
          </cell>
        </row>
        <row r="1390">
          <cell r="B1390" t="str">
            <v>池州康视信息技术服务中心</v>
          </cell>
        </row>
        <row r="1390">
          <cell r="D1390" t="str">
            <v>91341700MA2UTH4915</v>
          </cell>
        </row>
        <row r="1391">
          <cell r="B1391" t="str">
            <v>安徽沅安机电设备安装服务有限责任公司</v>
          </cell>
        </row>
        <row r="1391">
          <cell r="D1391" t="str">
            <v>91341700MA2UTNY643</v>
          </cell>
        </row>
        <row r="1392">
          <cell r="B1392" t="str">
            <v>池州市江南产业集中区刘建洪文化工作室</v>
          </cell>
        </row>
        <row r="1392">
          <cell r="D1392" t="str">
            <v>92341700MA2UTM9F61</v>
          </cell>
        </row>
        <row r="1393">
          <cell r="B1393" t="str">
            <v>池州市江南产业集中区峰时机械设备租赁维修中心</v>
          </cell>
        </row>
        <row r="1393">
          <cell r="D1393" t="str">
            <v>92341700MA2UUPYP04</v>
          </cell>
        </row>
        <row r="1394">
          <cell r="B1394" t="str">
            <v>安徽千锤建筑工程有限公司</v>
          </cell>
        </row>
        <row r="1394">
          <cell r="D1394" t="str">
            <v>91341700MA2UTXJH63</v>
          </cell>
        </row>
        <row r="1395">
          <cell r="B1395" t="str">
            <v>池州元思商贸有限公司</v>
          </cell>
        </row>
        <row r="1395">
          <cell r="D1395" t="str">
            <v>91341700MA2UU40F5T</v>
          </cell>
        </row>
        <row r="1396">
          <cell r="B1396" t="str">
            <v>池州市江南产业集中区亮波文化工作室</v>
          </cell>
        </row>
        <row r="1396">
          <cell r="D1396" t="str">
            <v>92341700MA2UU36AXP</v>
          </cell>
        </row>
        <row r="1397">
          <cell r="B1397" t="str">
            <v>池州绿科信息技术服务中心</v>
          </cell>
        </row>
        <row r="1397">
          <cell r="D1397" t="str">
            <v>91341700MA2UTHT66E</v>
          </cell>
        </row>
        <row r="1398">
          <cell r="B1398" t="str">
            <v>池州市江南产业集中区正发园艺经营部</v>
          </cell>
        </row>
        <row r="1398">
          <cell r="D1398" t="str">
            <v>92341700MA2UWBXR3T</v>
          </cell>
        </row>
        <row r="1399">
          <cell r="B1399" t="str">
            <v>池州瑞优运输有限公司</v>
          </cell>
        </row>
        <row r="1399">
          <cell r="D1399" t="str">
            <v>91341700MA2UU11L2N</v>
          </cell>
        </row>
        <row r="1400">
          <cell r="B1400" t="str">
            <v>安徽江辰建设项目管理有限公司江南新兴产业集中区分公司</v>
          </cell>
        </row>
        <row r="1400">
          <cell r="D1400" t="str">
            <v>91341700MA2UU14Y8L</v>
          </cell>
        </row>
        <row r="1401">
          <cell r="B1401" t="str">
            <v>池州市鼎发商贸有限公司</v>
          </cell>
        </row>
        <row r="1401">
          <cell r="D1401" t="str">
            <v>91341700MA2UUCEA5Y</v>
          </cell>
        </row>
        <row r="1402">
          <cell r="B1402" t="str">
            <v>池州市江南产业集中区玲玲货运部</v>
          </cell>
        </row>
        <row r="1402">
          <cell r="D1402" t="str">
            <v>92341700MA2UUWUC8L</v>
          </cell>
        </row>
        <row r="1403">
          <cell r="B1403" t="str">
            <v>池州市江南产业集中区行知书店</v>
          </cell>
        </row>
        <row r="1403">
          <cell r="D1403" t="str">
            <v>92341700MA2UU66D2W</v>
          </cell>
        </row>
        <row r="1404">
          <cell r="B1404" t="str">
            <v>池州市江南产业集中区楚歌文化工作室</v>
          </cell>
        </row>
        <row r="1404">
          <cell r="D1404" t="str">
            <v>92341700MA2UTK2C18</v>
          </cell>
        </row>
        <row r="1405">
          <cell r="B1405" t="str">
            <v>池州市江南产业集中区喜地文化工作室</v>
          </cell>
        </row>
        <row r="1405">
          <cell r="D1405" t="str">
            <v>92341700MA2UUJK78R</v>
          </cell>
        </row>
        <row r="1406">
          <cell r="B1406" t="str">
            <v>池州紫文家具销售有限公司</v>
          </cell>
        </row>
        <row r="1406">
          <cell r="D1406" t="str">
            <v>91341700MA2UUA8G05</v>
          </cell>
        </row>
        <row r="1407">
          <cell r="B1407" t="str">
            <v>池州市江南产业集中区陈海光文化工作室</v>
          </cell>
        </row>
        <row r="1407">
          <cell r="D1407" t="str">
            <v>92341700MA2UU55E1X</v>
          </cell>
        </row>
        <row r="1408">
          <cell r="B1408" t="str">
            <v>池州市开门红文化传媒有限公司</v>
          </cell>
        </row>
        <row r="1408">
          <cell r="D1408" t="str">
            <v>91341700MA2UUAA101</v>
          </cell>
        </row>
        <row r="1409">
          <cell r="B1409" t="str">
            <v>池州市万茂文化传媒有限公司</v>
          </cell>
        </row>
        <row r="1409">
          <cell r="D1409" t="str">
            <v>91341700MA2UUB2T1P</v>
          </cell>
        </row>
        <row r="1410">
          <cell r="B1410" t="str">
            <v>池州凌青商贸有限公司</v>
          </cell>
        </row>
        <row r="1410">
          <cell r="D1410" t="str">
            <v>91341700MA2UUFTQXH</v>
          </cell>
        </row>
        <row r="1411">
          <cell r="B1411" t="str">
            <v>安徽合聚财商贸有限公司</v>
          </cell>
        </row>
        <row r="1411">
          <cell r="D1411" t="str">
            <v>91341700MA2UUB773N</v>
          </cell>
        </row>
        <row r="1412">
          <cell r="B1412" t="str">
            <v>池州萦夏商贸有限公司</v>
          </cell>
        </row>
        <row r="1412">
          <cell r="D1412" t="str">
            <v>91341700MA2UUDK47J</v>
          </cell>
        </row>
        <row r="1413">
          <cell r="B1413" t="str">
            <v>池州市江南产业集中区永邦餐厅</v>
          </cell>
        </row>
        <row r="1413">
          <cell r="D1413" t="str">
            <v>92341700MA2UUCLX8T</v>
          </cell>
        </row>
        <row r="1414">
          <cell r="B1414" t="str">
            <v>池州市江南产业集中区杜帅文化工作室</v>
          </cell>
        </row>
        <row r="1414">
          <cell r="D1414" t="str">
            <v>92341700MA2UNXLL9Q</v>
          </cell>
        </row>
        <row r="1415">
          <cell r="B1415" t="str">
            <v>池州市江南产业集中区丰凉工程管理服务工作室</v>
          </cell>
        </row>
        <row r="1415">
          <cell r="D1415" t="str">
            <v>92341700MA2ULR8233</v>
          </cell>
        </row>
        <row r="1416">
          <cell r="B1416" t="str">
            <v>安徽佑力建筑工程有限公司</v>
          </cell>
        </row>
        <row r="1416">
          <cell r="D1416" t="str">
            <v>91341700MA2UNN612G</v>
          </cell>
        </row>
        <row r="1417">
          <cell r="B1417" t="str">
            <v>池州市江南产业集中区万家购购物中心</v>
          </cell>
        </row>
        <row r="1417">
          <cell r="D1417" t="str">
            <v>92341700MA2UNP0R2B</v>
          </cell>
        </row>
        <row r="1418">
          <cell r="B1418" t="str">
            <v>池州市江南产业集中区蒋松文化工作室</v>
          </cell>
        </row>
        <row r="1418">
          <cell r="D1418" t="str">
            <v>92341700MA2UNXGL7U</v>
          </cell>
        </row>
        <row r="1419">
          <cell r="B1419" t="str">
            <v>池州永祺建设工程有限公司</v>
          </cell>
        </row>
        <row r="1419">
          <cell r="D1419" t="str">
            <v>91341700MA2ULPTA7J</v>
          </cell>
        </row>
        <row r="1420">
          <cell r="B1420" t="str">
            <v>池州市江南产业集中区艺铭美发店</v>
          </cell>
        </row>
        <row r="1420">
          <cell r="D1420" t="str">
            <v>92341700MA2UMPGQ07</v>
          </cell>
        </row>
        <row r="1421">
          <cell r="B1421" t="str">
            <v>安徽典谟建筑工程有限公司</v>
          </cell>
        </row>
        <row r="1421">
          <cell r="D1421" t="str">
            <v>91341700MA2UMRHF2B</v>
          </cell>
        </row>
        <row r="1422">
          <cell r="B1422" t="str">
            <v>池州市江南产业集中区致尚依品服装店</v>
          </cell>
        </row>
        <row r="1422">
          <cell r="D1422" t="str">
            <v>92341700MA2ULR2332</v>
          </cell>
        </row>
        <row r="1423">
          <cell r="B1423" t="str">
            <v>池州市嘉威建筑劳务有限公司</v>
          </cell>
        </row>
        <row r="1423">
          <cell r="D1423" t="str">
            <v>91341700MA2UN5XL9H</v>
          </cell>
        </row>
        <row r="1424">
          <cell r="B1424" t="str">
            <v>池州市上欧信息技术有限公司</v>
          </cell>
        </row>
        <row r="1424">
          <cell r="D1424" t="str">
            <v>91341700MA2UM1U95R</v>
          </cell>
        </row>
        <row r="1425">
          <cell r="B1425" t="str">
            <v>池州市江南产业集中区黄冠乔文化工作室</v>
          </cell>
        </row>
        <row r="1425">
          <cell r="D1425" t="str">
            <v>92341700MA2UNF9NX5</v>
          </cell>
        </row>
        <row r="1426">
          <cell r="B1426" t="str">
            <v>池州市江南产业集中区哈如乃牛肉面馆</v>
          </cell>
        </row>
        <row r="1426">
          <cell r="D1426" t="str">
            <v>92341700MA2UNCRF09</v>
          </cell>
        </row>
        <row r="1427">
          <cell r="B1427" t="str">
            <v>池州市江南产业集中区张咏蕾文化工作室</v>
          </cell>
        </row>
        <row r="1427">
          <cell r="D1427" t="str">
            <v>92341700MA2UNFG49C</v>
          </cell>
        </row>
        <row r="1428">
          <cell r="B1428" t="str">
            <v>池州市江南产业集中区阿布理发店</v>
          </cell>
        </row>
        <row r="1428">
          <cell r="D1428" t="str">
            <v>92341700MA2UMMUP3F</v>
          </cell>
        </row>
        <row r="1429">
          <cell r="B1429" t="str">
            <v>池州市江南产业集中区雅支建材批发中心</v>
          </cell>
        </row>
        <row r="1429">
          <cell r="D1429" t="str">
            <v>92341700MA2ULRAN8J</v>
          </cell>
        </row>
        <row r="1430">
          <cell r="B1430" t="str">
            <v>池州市江南产业集中区博杰文化工作室</v>
          </cell>
        </row>
        <row r="1430">
          <cell r="D1430" t="str">
            <v>92341700MA2ULRER66</v>
          </cell>
        </row>
        <row r="1431">
          <cell r="B1431" t="str">
            <v>池州市江南产业集中区勇毅设计咨询服务中心</v>
          </cell>
        </row>
        <row r="1431">
          <cell r="D1431" t="str">
            <v>92341700MA2UMU8M0K</v>
          </cell>
        </row>
        <row r="1432">
          <cell r="B1432" t="str">
            <v>安徽耀城人力资源有限公司池州分公司</v>
          </cell>
        </row>
        <row r="1432">
          <cell r="D1432" t="str">
            <v>91341700MA2UMQNPXC</v>
          </cell>
        </row>
        <row r="1433">
          <cell r="B1433" t="str">
            <v>安徽纽星包装材料有限公司</v>
          </cell>
        </row>
        <row r="1433">
          <cell r="D1433" t="str">
            <v>91341700MA2UMH83XM</v>
          </cell>
        </row>
        <row r="1434">
          <cell r="B1434" t="str">
            <v>池州市江南产业集中区启迪设计咨询服务中心</v>
          </cell>
        </row>
        <row r="1434">
          <cell r="D1434" t="str">
            <v>92341700MA2UMU2P79</v>
          </cell>
        </row>
        <row r="1435">
          <cell r="B1435" t="str">
            <v>池州市江南产业集中区曾冰冰文化工作室</v>
          </cell>
        </row>
        <row r="1435">
          <cell r="D1435" t="str">
            <v>92341700MA2UMM7F5U</v>
          </cell>
        </row>
        <row r="1436">
          <cell r="B1436" t="str">
            <v>池州市江南产业集中区壹合居酒楼</v>
          </cell>
        </row>
        <row r="1436">
          <cell r="D1436" t="str">
            <v>92341700MA2UMFYPXM</v>
          </cell>
        </row>
        <row r="1437">
          <cell r="B1437" t="str">
            <v>池州市多嘉商贸有限公司</v>
          </cell>
        </row>
        <row r="1437">
          <cell r="D1437" t="str">
            <v>91341700MA2UN2FB4K</v>
          </cell>
        </row>
        <row r="1438">
          <cell r="B1438" t="str">
            <v>池州纵泽人力资源服务有限责任公司</v>
          </cell>
        </row>
        <row r="1438">
          <cell r="D1438" t="str">
            <v>91341700MA2UN0J553</v>
          </cell>
        </row>
        <row r="1439">
          <cell r="B1439" t="str">
            <v>安徽赛安凯物流有限公司</v>
          </cell>
        </row>
        <row r="1439">
          <cell r="D1439" t="str">
            <v>91341700MA2UMHX39Y</v>
          </cell>
        </row>
        <row r="1440">
          <cell r="B1440" t="str">
            <v>安徽中卓商贸有限公司</v>
          </cell>
        </row>
        <row r="1440">
          <cell r="D1440" t="str">
            <v>91341700MA2UME0U1L</v>
          </cell>
        </row>
        <row r="1441">
          <cell r="B1441" t="str">
            <v>池州市江南产业集中区西宝水稻养殖家庭农场</v>
          </cell>
        </row>
        <row r="1441">
          <cell r="D1441" t="str">
            <v>92341700MA2UM01Q7H</v>
          </cell>
        </row>
        <row r="1442">
          <cell r="B1442" t="str">
            <v>池州尚临技术服务中心</v>
          </cell>
        </row>
        <row r="1442">
          <cell r="D1442" t="str">
            <v>91341700MA2UNGQB2M</v>
          </cell>
        </row>
        <row r="1443">
          <cell r="B1443" t="str">
            <v>池州市江南产业集中区观港购物城</v>
          </cell>
        </row>
        <row r="1443">
          <cell r="D1443" t="str">
            <v>92341700MA2UM4A029</v>
          </cell>
        </row>
        <row r="1444">
          <cell r="B1444" t="str">
            <v>安徽京鼎工程管理有限公司</v>
          </cell>
        </row>
        <row r="1444">
          <cell r="D1444" t="str">
            <v>91341700MA2UPATX6C</v>
          </cell>
        </row>
        <row r="1445">
          <cell r="B1445" t="str">
            <v>安徽晟晔光电科技有限公司</v>
          </cell>
        </row>
        <row r="1445">
          <cell r="D1445" t="str">
            <v>91341700MA2UPBU21X</v>
          </cell>
        </row>
        <row r="1446">
          <cell r="B1446" t="str">
            <v>安徽越伦科技集团有限公司</v>
          </cell>
        </row>
        <row r="1446">
          <cell r="D1446" t="str">
            <v>91341700MA2UP6WK8N</v>
          </cell>
        </row>
        <row r="1447">
          <cell r="B1447" t="str">
            <v>安徽森淮商贸有限公司</v>
          </cell>
        </row>
        <row r="1447">
          <cell r="D1447" t="str">
            <v>91341700MA2UNG4A49</v>
          </cell>
        </row>
        <row r="1448">
          <cell r="B1448" t="str">
            <v>安徽璞木堂家居设计有限公司</v>
          </cell>
        </row>
        <row r="1448">
          <cell r="D1448" t="str">
            <v>91341700MA2UM39R4F</v>
          </cell>
        </row>
        <row r="1449">
          <cell r="B1449" t="str">
            <v>安徽赛安凯生物科技有限公司</v>
          </cell>
        </row>
        <row r="1449">
          <cell r="D1449" t="str">
            <v>91341700MA2UMPL93T</v>
          </cell>
        </row>
        <row r="1450">
          <cell r="B1450" t="str">
            <v>安徽利学建设工程有限公司</v>
          </cell>
        </row>
        <row r="1450">
          <cell r="D1450" t="str">
            <v>91340102MA2UNFN783</v>
          </cell>
        </row>
        <row r="1451">
          <cell r="B1451" t="str">
            <v>池州市江南产业集中区芜为特色卤菜店</v>
          </cell>
        </row>
        <row r="1451">
          <cell r="D1451" t="str">
            <v>92341700MA2UMLU06R</v>
          </cell>
        </row>
        <row r="1452">
          <cell r="B1452" t="str">
            <v>安徽吉鑫项目管理有限公司</v>
          </cell>
        </row>
        <row r="1452">
          <cell r="D1452" t="str">
            <v>91341700MA2UMM5W1L</v>
          </cell>
        </row>
        <row r="1453">
          <cell r="B1453" t="str">
            <v>安徽硕超建筑工程有限公司</v>
          </cell>
        </row>
        <row r="1453">
          <cell r="D1453" t="str">
            <v>91340111MA2UP8T86T</v>
          </cell>
        </row>
        <row r="1454">
          <cell r="B1454" t="str">
            <v>安徽泽瀚工程咨询服务有限公司</v>
          </cell>
        </row>
        <row r="1454">
          <cell r="D1454" t="str">
            <v>91341700MA2UMH7GXD</v>
          </cell>
        </row>
        <row r="1455">
          <cell r="B1455" t="str">
            <v>池州市友胜织造有限公司</v>
          </cell>
        </row>
        <row r="1455">
          <cell r="D1455" t="str">
            <v>91341700MA2UPBUPXA</v>
          </cell>
        </row>
        <row r="1456">
          <cell r="B1456" t="str">
            <v>池州市江南产业集中区云朵文化工作室</v>
          </cell>
        </row>
        <row r="1456">
          <cell r="D1456" t="str">
            <v>92341700MA2UNRUU38</v>
          </cell>
        </row>
        <row r="1457">
          <cell r="B1457" t="str">
            <v>池州市江南产业集中区一点点文化工作室</v>
          </cell>
        </row>
        <row r="1457">
          <cell r="D1457" t="str">
            <v>92341700MA2UNPCN6Q</v>
          </cell>
        </row>
        <row r="1458">
          <cell r="B1458" t="str">
            <v>池州市江南产业集中区一片天空文化工作室</v>
          </cell>
        </row>
        <row r="1458">
          <cell r="D1458" t="str">
            <v>92341700MA2UNPJ96D</v>
          </cell>
        </row>
        <row r="1459">
          <cell r="B1459" t="str">
            <v>池州鹏展物业有限公司</v>
          </cell>
        </row>
        <row r="1459">
          <cell r="D1459" t="str">
            <v>91341700MA8QQX8U39</v>
          </cell>
        </row>
        <row r="1460">
          <cell r="B1460" t="str">
            <v>池州市鸿辉盛金属制品有限公司</v>
          </cell>
        </row>
        <row r="1460">
          <cell r="D1460" t="str">
            <v>91341700MA8QQWNG10</v>
          </cell>
        </row>
        <row r="1461">
          <cell r="B1461" t="str">
            <v>安徽信致新材料科技有限公司</v>
          </cell>
        </row>
        <row r="1461">
          <cell r="D1461" t="str">
            <v>91341700MA8QP4YN71</v>
          </cell>
        </row>
        <row r="1462">
          <cell r="B1462" t="str">
            <v>安徽沃侕吉新能源汽车有限公司</v>
          </cell>
        </row>
        <row r="1462">
          <cell r="D1462" t="str">
            <v>91341700MA8QPPMA18</v>
          </cell>
        </row>
        <row r="1463">
          <cell r="B1463" t="str">
            <v>安徽浜旭建设有限公司</v>
          </cell>
        </row>
        <row r="1463">
          <cell r="D1463" t="str">
            <v>91341700MA8QQ98W4W</v>
          </cell>
        </row>
        <row r="1464">
          <cell r="B1464" t="str">
            <v>安徽钱溪建设工程有限公司</v>
          </cell>
        </row>
        <row r="1464">
          <cell r="D1464" t="str">
            <v>91341700MA8QPH0F0P</v>
          </cell>
        </row>
        <row r="1465">
          <cell r="B1465" t="str">
            <v>济南万鸿人力资源有限公司池州分公司</v>
          </cell>
        </row>
        <row r="1465">
          <cell r="D1465" t="str">
            <v>91341700MA8QP5RA9M</v>
          </cell>
        </row>
        <row r="1466">
          <cell r="B1466" t="str">
            <v>池州市皖江江南新兴产业集中区花觅花坊</v>
          </cell>
        </row>
        <row r="1466">
          <cell r="D1466" t="str">
            <v>92341700MA8QQJCJ0T</v>
          </cell>
        </row>
        <row r="1467">
          <cell r="B1467" t="str">
            <v>安徽盛慕新材料科技有限公司</v>
          </cell>
        </row>
        <row r="1467">
          <cell r="D1467" t="str">
            <v>91341700MA8QPEYE0B</v>
          </cell>
        </row>
        <row r="1468">
          <cell r="B1468" t="str">
            <v>池州荧煌科技有限公司</v>
          </cell>
        </row>
        <row r="1468">
          <cell r="D1468" t="str">
            <v>91341700MA8QQ3U307</v>
          </cell>
        </row>
        <row r="1469">
          <cell r="B1469" t="str">
            <v>皖江江南新兴产业集中区便捷广告经营部</v>
          </cell>
        </row>
        <row r="1469">
          <cell r="D1469" t="str">
            <v>92341700MA8QQKYK1C</v>
          </cell>
        </row>
        <row r="1470">
          <cell r="B1470" t="str">
            <v>皖江江南新兴产业集中区安林电气销售中心</v>
          </cell>
        </row>
        <row r="1470">
          <cell r="D1470" t="str">
            <v>92341700MA8QPMK415</v>
          </cell>
        </row>
        <row r="1471">
          <cell r="B1471" t="str">
            <v>皖江江南新兴产业集中区城兴通讯部</v>
          </cell>
        </row>
        <row r="1471">
          <cell r="D1471" t="str">
            <v>92341700MA8QP28Q0Y</v>
          </cell>
        </row>
        <row r="1472">
          <cell r="B1472" t="str">
            <v>池州市你我他渣土清运有限公司</v>
          </cell>
        </row>
        <row r="1472">
          <cell r="D1472" t="str">
            <v>91341700MA2UH31Y35</v>
          </cell>
        </row>
        <row r="1473">
          <cell r="B1473" t="str">
            <v>池州嵘欣装饰工程有限公司</v>
          </cell>
        </row>
        <row r="1473">
          <cell r="D1473" t="str">
            <v>91341700MA2UGMPK8G</v>
          </cell>
        </row>
        <row r="1474">
          <cell r="B1474" t="str">
            <v>池州市江南产业集中区亮仕电子商务中心</v>
          </cell>
        </row>
        <row r="1474">
          <cell r="D1474" t="str">
            <v>92341700MA2UHEKF9T</v>
          </cell>
        </row>
        <row r="1475">
          <cell r="B1475" t="str">
            <v>池州市江南产业集中区兴丰食堂</v>
          </cell>
        </row>
        <row r="1475">
          <cell r="D1475" t="str">
            <v>92341700MA2UH1MM3U</v>
          </cell>
        </row>
        <row r="1476">
          <cell r="B1476" t="str">
            <v>池州市江南产业集中区百味缘餐饮店</v>
          </cell>
        </row>
        <row r="1476">
          <cell r="D1476" t="str">
            <v>92341700MA2UHW1R5P</v>
          </cell>
        </row>
        <row r="1477">
          <cell r="B1477" t="str">
            <v>池州悠视文化传播有限公司</v>
          </cell>
        </row>
        <row r="1477">
          <cell r="D1477" t="str">
            <v>91341700MA2UHWBLXQ</v>
          </cell>
        </row>
        <row r="1478">
          <cell r="B1478" t="str">
            <v>池州漫舞音乐工作室</v>
          </cell>
        </row>
        <row r="1478">
          <cell r="D1478" t="str">
            <v>91341700MA2UFTF985</v>
          </cell>
        </row>
        <row r="1479">
          <cell r="B1479" t="str">
            <v>池州市俊鑫矿产品贸易有限公司</v>
          </cell>
        </row>
        <row r="1479">
          <cell r="D1479" t="str">
            <v>91341700MA2UHTQR62</v>
          </cell>
        </row>
        <row r="1480">
          <cell r="B1480" t="str">
            <v>池州市江南产业集中区观梅建材中心</v>
          </cell>
        </row>
        <row r="1480">
          <cell r="D1480" t="str">
            <v>92341700MA2UFTPX84</v>
          </cell>
        </row>
        <row r="1481">
          <cell r="B1481" t="str">
            <v>安徽艺语天下拍卖有限公司</v>
          </cell>
        </row>
        <row r="1481">
          <cell r="D1481" t="str">
            <v>91340111MA2UHJBN0B</v>
          </cell>
        </row>
        <row r="1482">
          <cell r="B1482" t="str">
            <v>池州轻歌音乐工作室</v>
          </cell>
        </row>
        <row r="1482">
          <cell r="D1482" t="str">
            <v>91341700MA2UFUGH2P</v>
          </cell>
        </row>
        <row r="1483">
          <cell r="B1483" t="str">
            <v>池州江南产业集中区妙奇文化传媒中心</v>
          </cell>
        </row>
        <row r="1483">
          <cell r="D1483" t="str">
            <v>92341700MA2UGCHT32</v>
          </cell>
        </row>
        <row r="1484">
          <cell r="B1484" t="str">
            <v>池州市江南产业集中区兴章门窗店</v>
          </cell>
        </row>
        <row r="1484">
          <cell r="D1484" t="str">
            <v>92341700MA2UHBNM76</v>
          </cell>
        </row>
        <row r="1485">
          <cell r="B1485" t="str">
            <v>池州市江南产业集中区张飘文化工作室</v>
          </cell>
        </row>
        <row r="1485">
          <cell r="D1485" t="str">
            <v>92341700MA2UFF8K5U</v>
          </cell>
        </row>
        <row r="1486">
          <cell r="B1486" t="str">
            <v>池州引领企业管理有限公司</v>
          </cell>
        </row>
        <row r="1486">
          <cell r="D1486" t="str">
            <v>91341700MA2UFEB67H</v>
          </cell>
        </row>
        <row r="1487">
          <cell r="B1487" t="str">
            <v>安徽宁聚新材料科技有限公司</v>
          </cell>
        </row>
        <row r="1487">
          <cell r="D1487" t="str">
            <v>91341700MA2UHWD51X</v>
          </cell>
        </row>
        <row r="1488">
          <cell r="B1488" t="str">
            <v>池州雨点装饰工程有限公司</v>
          </cell>
        </row>
        <row r="1488">
          <cell r="D1488" t="str">
            <v>91341700MA2UHRRC4W</v>
          </cell>
        </row>
        <row r="1489">
          <cell r="B1489" t="str">
            <v>池州江南产业集中区智金工程咨询服务中心</v>
          </cell>
        </row>
        <row r="1489">
          <cell r="D1489" t="str">
            <v>92341700MA2UGCFK7U</v>
          </cell>
        </row>
        <row r="1490">
          <cell r="B1490" t="str">
            <v>池州创音音乐工作室</v>
          </cell>
        </row>
        <row r="1490">
          <cell r="D1490" t="str">
            <v>91341700MA2UFLML9A</v>
          </cell>
        </row>
        <row r="1491">
          <cell r="B1491" t="str">
            <v>池州锦华商务服务中心</v>
          </cell>
        </row>
        <row r="1491">
          <cell r="D1491" t="str">
            <v>91341700MA2UFYM7X3</v>
          </cell>
        </row>
        <row r="1492">
          <cell r="B1492" t="str">
            <v>池州台汇金属贸易有限公司</v>
          </cell>
        </row>
        <row r="1492">
          <cell r="D1492" t="str">
            <v>91341700MA2UFTW616</v>
          </cell>
        </row>
        <row r="1493">
          <cell r="B1493" t="str">
            <v>安徽斋理贸易有限公司</v>
          </cell>
        </row>
        <row r="1493">
          <cell r="D1493" t="str">
            <v>91341700MA2UFYFU35</v>
          </cell>
        </row>
        <row r="1494">
          <cell r="B1494" t="str">
            <v>池州市江南产业集中区悠娱文化工作室</v>
          </cell>
        </row>
        <row r="1494">
          <cell r="D1494" t="str">
            <v>92341700MA2UH5QMXA</v>
          </cell>
        </row>
        <row r="1495">
          <cell r="B1495" t="str">
            <v>安徽百季超纤材料有限公司</v>
          </cell>
        </row>
        <row r="1495">
          <cell r="D1495" t="str">
            <v>91341700MA2UGML33F</v>
          </cell>
        </row>
        <row r="1496">
          <cell r="B1496" t="str">
            <v>池州燕语音乐工作室</v>
          </cell>
        </row>
        <row r="1496">
          <cell r="D1496" t="str">
            <v>91341700MA2UFU9687</v>
          </cell>
        </row>
        <row r="1497">
          <cell r="B1497" t="str">
            <v>池州市龙能电力发展有限公司</v>
          </cell>
        </row>
        <row r="1497">
          <cell r="D1497" t="str">
            <v>91341700MA2UGAEA35</v>
          </cell>
        </row>
        <row r="1498">
          <cell r="B1498" t="str">
            <v>池州市江南产业集中区厚超纺机翻新店</v>
          </cell>
        </row>
        <row r="1498">
          <cell r="D1498" t="str">
            <v>92341700MA2UGD6A01</v>
          </cell>
        </row>
        <row r="1499">
          <cell r="B1499" t="str">
            <v>池州江南产业集中区智鑫工程服务中心</v>
          </cell>
        </row>
        <row r="1499">
          <cell r="D1499" t="str">
            <v>92341700MA2UGCLM1P</v>
          </cell>
        </row>
        <row r="1500">
          <cell r="B1500" t="str">
            <v>池州市赢和商贸有限公司</v>
          </cell>
        </row>
        <row r="1500">
          <cell r="D1500" t="str">
            <v>91341700MA2UFFB19R</v>
          </cell>
        </row>
        <row r="1501">
          <cell r="B1501" t="str">
            <v>池州市江南产业集中区紫涵包子店</v>
          </cell>
        </row>
        <row r="1501">
          <cell r="D1501" t="str">
            <v>92341700MA2UHBRR3Y</v>
          </cell>
        </row>
        <row r="1502">
          <cell r="B1502" t="str">
            <v>池州市江南产业集中区凌琛文化工作室</v>
          </cell>
        </row>
        <row r="1502">
          <cell r="D1502" t="str">
            <v>92341700MA2UF8YU38</v>
          </cell>
        </row>
        <row r="1503">
          <cell r="B1503" t="str">
            <v>池州路达技术服务中心</v>
          </cell>
        </row>
        <row r="1503">
          <cell r="D1503" t="str">
            <v>91340181MA2UGB005P</v>
          </cell>
        </row>
        <row r="1504">
          <cell r="B1504" t="str">
            <v>安徽裕恒新材料有限公司</v>
          </cell>
        </row>
        <row r="1504">
          <cell r="D1504" t="str">
            <v>91341700MA2UFTYL7J</v>
          </cell>
        </row>
        <row r="1505">
          <cell r="B1505" t="str">
            <v>池州市江南产业集中区铜兴纺织电器维修部</v>
          </cell>
        </row>
        <row r="1505">
          <cell r="D1505" t="str">
            <v>92341700MA2UH3FG59</v>
          </cell>
        </row>
        <row r="1506">
          <cell r="B1506" t="str">
            <v>安徽菌微生物科技有限公司</v>
          </cell>
        </row>
        <row r="1506">
          <cell r="D1506" t="str">
            <v>91341702MA2UGX7692</v>
          </cell>
        </row>
        <row r="1507">
          <cell r="B1507" t="str">
            <v>池州星茂营销策划中心</v>
          </cell>
        </row>
        <row r="1507">
          <cell r="D1507" t="str">
            <v>91341700MA2UFX7A68</v>
          </cell>
        </row>
        <row r="1508">
          <cell r="B1508" t="str">
            <v>池州婉声音乐工作室</v>
          </cell>
        </row>
        <row r="1508">
          <cell r="D1508" t="str">
            <v>91341700MA2UFU0L33</v>
          </cell>
        </row>
        <row r="1509">
          <cell r="B1509" t="str">
            <v>池州竹雅音乐工作室</v>
          </cell>
        </row>
        <row r="1509">
          <cell r="D1509" t="str">
            <v>91341700MA2UFU3E54</v>
          </cell>
        </row>
        <row r="1510">
          <cell r="B1510" t="str">
            <v>池州觅声音乐工作室</v>
          </cell>
        </row>
        <row r="1510">
          <cell r="D1510" t="str">
            <v>91341700MA2UFU757P</v>
          </cell>
        </row>
        <row r="1511">
          <cell r="B1511" t="str">
            <v>池州声扬音乐工作室</v>
          </cell>
        </row>
        <row r="1511">
          <cell r="D1511" t="str">
            <v>91341700MA2UFU1J3N</v>
          </cell>
        </row>
        <row r="1512">
          <cell r="B1512" t="str">
            <v>池州市江南产业集中区湘隆快餐店</v>
          </cell>
        </row>
        <row r="1512">
          <cell r="D1512" t="str">
            <v>92341700MA2UFK8T2N</v>
          </cell>
        </row>
        <row r="1513">
          <cell r="B1513" t="str">
            <v>池州市江南产业集中区衣品尚生活馆</v>
          </cell>
        </row>
        <row r="1513">
          <cell r="D1513" t="str">
            <v>92341700MA2UGYGJ5C</v>
          </cell>
        </row>
        <row r="1514">
          <cell r="B1514" t="str">
            <v>安徽惟诚信息技术咨询服务有限公司</v>
          </cell>
        </row>
        <row r="1514">
          <cell r="D1514" t="str">
            <v>91341700MA2UFTM92L</v>
          </cell>
        </row>
        <row r="1515">
          <cell r="B1515" t="str">
            <v>安徽省聚贤德供应链管理有限公司</v>
          </cell>
        </row>
        <row r="1515">
          <cell r="D1515" t="str">
            <v>91341700MA2UH1XK7N</v>
          </cell>
        </row>
        <row r="1516">
          <cell r="B1516" t="str">
            <v>池州竹韵音乐工作室</v>
          </cell>
        </row>
        <row r="1516">
          <cell r="D1516" t="str">
            <v>91341700MA2UFU4FX5</v>
          </cell>
        </row>
        <row r="1517">
          <cell r="B1517" t="str">
            <v>池州江南产业集中区永逸工程设计咨询中心</v>
          </cell>
        </row>
        <row r="1517">
          <cell r="D1517" t="str">
            <v>92341700MA2UG9HQ01</v>
          </cell>
        </row>
        <row r="1518">
          <cell r="B1518" t="str">
            <v>池州市江南产业集中区嘉诚机电维修部</v>
          </cell>
        </row>
        <row r="1518">
          <cell r="D1518" t="str">
            <v>92341700MA2UH07W7Q</v>
          </cell>
        </row>
        <row r="1519">
          <cell r="B1519" t="str">
            <v>安徽希恒信息科技有限公司</v>
          </cell>
        </row>
        <row r="1519">
          <cell r="D1519" t="str">
            <v>91341700MA2UG9DJ80</v>
          </cell>
        </row>
        <row r="1520">
          <cell r="B1520" t="str">
            <v>池州声临音乐工作室</v>
          </cell>
        </row>
        <row r="1520">
          <cell r="D1520" t="str">
            <v>91341700MA2UFU9094</v>
          </cell>
        </row>
        <row r="1521">
          <cell r="B1521" t="str">
            <v>安徽凯弘嘉恒新能源科技有限公司</v>
          </cell>
        </row>
        <row r="1521">
          <cell r="D1521" t="str">
            <v>91341700MA2UH48G3M</v>
          </cell>
        </row>
        <row r="1522">
          <cell r="B1522" t="str">
            <v>安徽旺康防护用品有限公司</v>
          </cell>
        </row>
        <row r="1522">
          <cell r="D1522" t="str">
            <v>91341700MA2UHFQD3W</v>
          </cell>
        </row>
        <row r="1523">
          <cell r="B1523" t="str">
            <v>安徽景业建设工程有限公司</v>
          </cell>
        </row>
        <row r="1523">
          <cell r="D1523" t="str">
            <v>91341700MA2UFEGQ21</v>
          </cell>
        </row>
        <row r="1524">
          <cell r="B1524" t="str">
            <v>池州市江南产业集中区江涛文化工作室</v>
          </cell>
        </row>
        <row r="1524">
          <cell r="D1524" t="str">
            <v>92341700MA2UG1BLXT</v>
          </cell>
        </row>
        <row r="1525">
          <cell r="B1525" t="str">
            <v>池州市江南产业集中区雪华文化工作室</v>
          </cell>
        </row>
        <row r="1525">
          <cell r="D1525" t="str">
            <v>92341700MA2UFKGP0T</v>
          </cell>
        </row>
        <row r="1526">
          <cell r="B1526" t="str">
            <v>池州市江南产业集中区恒鑫门窗店</v>
          </cell>
        </row>
        <row r="1526">
          <cell r="D1526" t="str">
            <v>92341700MA2UHJND5A</v>
          </cell>
        </row>
        <row r="1527">
          <cell r="B1527" t="str">
            <v>池州市江南产业集中区先进维修店</v>
          </cell>
        </row>
        <row r="1527">
          <cell r="D1527" t="str">
            <v>92341700MA2UFUTR75</v>
          </cell>
        </row>
        <row r="1528">
          <cell r="B1528" t="str">
            <v>池州市江南产业集中区智通建筑服务中心</v>
          </cell>
        </row>
        <row r="1528">
          <cell r="D1528" t="str">
            <v>92341700MA2UHHFP7U</v>
          </cell>
        </row>
        <row r="1529">
          <cell r="B1529" t="str">
            <v>池州市江南产业集中区安彩五金批发部</v>
          </cell>
        </row>
        <row r="1529">
          <cell r="D1529" t="str">
            <v>92341700MA2UHJW30J</v>
          </cell>
        </row>
        <row r="1530">
          <cell r="B1530" t="str">
            <v>池州市江南产业集中区昌宝建材批发部</v>
          </cell>
        </row>
        <row r="1530">
          <cell r="D1530" t="str">
            <v>92341700MA2UHK0R64</v>
          </cell>
        </row>
        <row r="1531">
          <cell r="B1531" t="str">
            <v>池州市江南产业集中区兴元文化工作室</v>
          </cell>
        </row>
        <row r="1531">
          <cell r="D1531" t="str">
            <v>92341700MA2UHP5001</v>
          </cell>
        </row>
        <row r="1532">
          <cell r="B1532" t="str">
            <v>池州市江南产业集中区吾爱童书馆</v>
          </cell>
        </row>
        <row r="1532">
          <cell r="D1532" t="str">
            <v>92341700MA2UG3LP1Q</v>
          </cell>
        </row>
        <row r="1533">
          <cell r="B1533" t="str">
            <v>池州市江南产业集中区杨华文化工作室</v>
          </cell>
        </row>
        <row r="1533">
          <cell r="D1533" t="str">
            <v>92341700MA2UH5Q425</v>
          </cell>
        </row>
        <row r="1534">
          <cell r="B1534" t="str">
            <v>安徽鸿泰人力资源服务有限公司池州分公司</v>
          </cell>
        </row>
        <row r="1534">
          <cell r="D1534" t="str">
            <v>91341700MA2UFUJ88C</v>
          </cell>
        </row>
        <row r="1535">
          <cell r="B1535" t="str">
            <v>池州市江南产业集中区诚姓门窗店</v>
          </cell>
        </row>
        <row r="1535">
          <cell r="D1535" t="str">
            <v>92341700MA2UHBEY85</v>
          </cell>
        </row>
        <row r="1536">
          <cell r="B1536" t="str">
            <v>池州市江南产业集中区世佳设备加工店</v>
          </cell>
        </row>
        <row r="1536">
          <cell r="D1536" t="str">
            <v>92341700MA2UH6LU6R</v>
          </cell>
        </row>
        <row r="1537">
          <cell r="B1537" t="str">
            <v>安徽纨述建筑工程有限公司</v>
          </cell>
        </row>
        <row r="1537">
          <cell r="D1537" t="str">
            <v>91340111MA2UGTE2XK</v>
          </cell>
        </row>
        <row r="1538">
          <cell r="B1538" t="str">
            <v>安徽窦村商贸有限公司</v>
          </cell>
        </row>
        <row r="1538">
          <cell r="D1538" t="str">
            <v>91341700MA2UEDUC9R</v>
          </cell>
        </row>
        <row r="1539">
          <cell r="B1539" t="str">
            <v>池州市江南产业集中区旺记熟食店</v>
          </cell>
        </row>
        <row r="1539">
          <cell r="D1539" t="str">
            <v>92341700MA2U9UK730</v>
          </cell>
        </row>
        <row r="1540">
          <cell r="B1540" t="str">
            <v>池州市江南产业集中区千城文化工作室</v>
          </cell>
        </row>
        <row r="1540">
          <cell r="D1540" t="str">
            <v>92341700MA2U9UB84N</v>
          </cell>
        </row>
        <row r="1541">
          <cell r="B1541" t="str">
            <v>池州柏杨物流有限公司</v>
          </cell>
        </row>
        <row r="1541">
          <cell r="D1541" t="str">
            <v>91341700MA2UAMGK8A</v>
          </cell>
        </row>
        <row r="1542">
          <cell r="B1542" t="str">
            <v>池州市江南产业集中区晴阳文化工作室</v>
          </cell>
        </row>
        <row r="1542">
          <cell r="D1542" t="str">
            <v>92341700MA2UEM4N85</v>
          </cell>
        </row>
        <row r="1543">
          <cell r="B1543" t="str">
            <v>池州市江南产业集中区慧丰新能源技术中心</v>
          </cell>
        </row>
        <row r="1543">
          <cell r="D1543" t="str">
            <v>92341700MA2UE5X91C</v>
          </cell>
        </row>
        <row r="1544">
          <cell r="B1544" t="str">
            <v>池州市江南产业集中区智源电站咨询服务中心</v>
          </cell>
        </row>
        <row r="1544">
          <cell r="D1544" t="str">
            <v>92341700MA2UE60M08</v>
          </cell>
        </row>
        <row r="1545">
          <cell r="B1545" t="str">
            <v>池州市江南产业集中区星创门窗加工经营部</v>
          </cell>
        </row>
        <row r="1545">
          <cell r="D1545" t="str">
            <v>92341700MA2UAAG286</v>
          </cell>
        </row>
        <row r="1546">
          <cell r="B1546" t="str">
            <v>池州百晓生信息技术咨询中心</v>
          </cell>
        </row>
        <row r="1546">
          <cell r="D1546" t="str">
            <v>91341700MA2UAXK26D</v>
          </cell>
        </row>
        <row r="1547">
          <cell r="B1547" t="str">
            <v>池州万罗贸易有限公司</v>
          </cell>
        </row>
        <row r="1547">
          <cell r="D1547" t="str">
            <v>91341700MA2UD4D88A</v>
          </cell>
        </row>
        <row r="1548">
          <cell r="B1548" t="str">
            <v>池州市江南产业集中区钰茹企业管理咨询服务工作室</v>
          </cell>
        </row>
        <row r="1548">
          <cell r="D1548" t="str">
            <v>92341700MA2UCT141G</v>
          </cell>
        </row>
        <row r="1549">
          <cell r="B1549" t="str">
            <v>池州万斛自动化技术中心</v>
          </cell>
        </row>
        <row r="1549">
          <cell r="D1549" t="str">
            <v>91340225MA2UC6FY3L</v>
          </cell>
        </row>
        <row r="1550">
          <cell r="B1550" t="str">
            <v>池州启越物流有限公司</v>
          </cell>
        </row>
        <row r="1550">
          <cell r="D1550" t="str">
            <v>91341700MA2U9L6A4W</v>
          </cell>
        </row>
        <row r="1551">
          <cell r="B1551" t="str">
            <v>池州市百分之一工艺品有限公司</v>
          </cell>
        </row>
        <row r="1551">
          <cell r="D1551" t="str">
            <v>91341700MA2UE73D97</v>
          </cell>
        </row>
        <row r="1552">
          <cell r="B1552" t="str">
            <v>池州市君锐脚手架有限公司</v>
          </cell>
        </row>
        <row r="1552">
          <cell r="D1552" t="str">
            <v>91341700MA2UCY2N7B</v>
          </cell>
        </row>
        <row r="1553">
          <cell r="B1553" t="str">
            <v>池州莉国园区管理有限公司</v>
          </cell>
        </row>
        <row r="1553">
          <cell r="D1553" t="str">
            <v>91341700MA2UDNH42C</v>
          </cell>
        </row>
        <row r="1554">
          <cell r="B1554" t="str">
            <v>池州市江南产业集中区聚正企业管理咨询服务工作室</v>
          </cell>
        </row>
        <row r="1554">
          <cell r="D1554" t="str">
            <v>92341700MA2UCJXH4C</v>
          </cell>
        </row>
        <row r="1555">
          <cell r="B1555" t="str">
            <v>池州市江南产业集中区国全废品收购部</v>
          </cell>
        </row>
        <row r="1555">
          <cell r="D1555" t="str">
            <v>92341700MA2UBFUXXD</v>
          </cell>
        </row>
        <row r="1556">
          <cell r="B1556" t="str">
            <v>池州初盈商务服务中心</v>
          </cell>
        </row>
        <row r="1556">
          <cell r="D1556" t="str">
            <v>91341700MA2UDRFF0U</v>
          </cell>
        </row>
        <row r="1557">
          <cell r="B1557" t="str">
            <v>池州市江南产业集中区山岚文化工作室</v>
          </cell>
        </row>
        <row r="1557">
          <cell r="D1557" t="str">
            <v>92341700MA2UCDYQ8H</v>
          </cell>
        </row>
        <row r="1558">
          <cell r="B1558" t="str">
            <v>池州市江南产业集中区众合企业管理咨询服务工作室</v>
          </cell>
        </row>
        <row r="1558">
          <cell r="D1558" t="str">
            <v>92341700MA2UCENM88</v>
          </cell>
        </row>
        <row r="1559">
          <cell r="B1559" t="str">
            <v>安徽辉煌之星文化传播有限公司</v>
          </cell>
        </row>
        <row r="1559">
          <cell r="D1559" t="str">
            <v>91340104MA2UA9D344</v>
          </cell>
        </row>
        <row r="1560">
          <cell r="B1560" t="str">
            <v>池州市江南产业集中区好易点徽菜馆</v>
          </cell>
        </row>
        <row r="1560">
          <cell r="D1560" t="str">
            <v>92341700MA2UCQ9A3U</v>
          </cell>
        </row>
        <row r="1561">
          <cell r="B1561" t="str">
            <v>池州弘飞信息技术中心</v>
          </cell>
        </row>
        <row r="1561">
          <cell r="D1561" t="str">
            <v>91341700MA2UDY2D04</v>
          </cell>
        </row>
        <row r="1562">
          <cell r="B1562" t="str">
            <v>池州市江南产业集中区嘉盛机械服务部</v>
          </cell>
        </row>
        <row r="1562">
          <cell r="D1562" t="str">
            <v>92341700MA2UAR0818</v>
          </cell>
        </row>
        <row r="1563">
          <cell r="B1563" t="str">
            <v>安徽誉宏腾企业管理有限公司</v>
          </cell>
        </row>
        <row r="1563">
          <cell r="D1563" t="str">
            <v>91341700MA2U9U9Q9E</v>
          </cell>
        </row>
        <row r="1564">
          <cell r="B1564" t="str">
            <v>池州市江南产业集中区智创太阳能技术管理咨询中心</v>
          </cell>
        </row>
        <row r="1564">
          <cell r="D1564" t="str">
            <v>92341700MA2UE5UE3C</v>
          </cell>
        </row>
        <row r="1565">
          <cell r="B1565" t="str">
            <v>池州市新汉建材商贸有限公司</v>
          </cell>
        </row>
        <row r="1565">
          <cell r="D1565" t="str">
            <v>91341700MA2U8CDB7D</v>
          </cell>
        </row>
        <row r="1566">
          <cell r="B1566" t="str">
            <v>池州哆喏咪文化传媒有限公司</v>
          </cell>
        </row>
        <row r="1566">
          <cell r="D1566" t="str">
            <v>91341700MA2UAMTFX0</v>
          </cell>
        </row>
        <row r="1567">
          <cell r="B1567" t="str">
            <v>池州亚春物流有限公司</v>
          </cell>
        </row>
        <row r="1567">
          <cell r="D1567" t="str">
            <v>91341700MA2UC5FN0T</v>
          </cell>
        </row>
        <row r="1568">
          <cell r="B1568" t="str">
            <v>池州览易建筑工程服务中心</v>
          </cell>
        </row>
        <row r="1568">
          <cell r="D1568" t="str">
            <v>91340225MA2U82QG3D</v>
          </cell>
        </row>
        <row r="1569">
          <cell r="B1569" t="str">
            <v>池州汉鑫生物科技有限公司</v>
          </cell>
        </row>
        <row r="1569">
          <cell r="D1569" t="str">
            <v>91341700MA2UENUM81</v>
          </cell>
        </row>
        <row r="1570">
          <cell r="B1570" t="str">
            <v>安徽佳晟金属科技有限公司</v>
          </cell>
        </row>
        <row r="1570">
          <cell r="D1570" t="str">
            <v>91341700MA2U84600T</v>
          </cell>
        </row>
        <row r="1571">
          <cell r="B1571" t="str">
            <v>池州智磊建筑工程服务中心</v>
          </cell>
        </row>
        <row r="1571">
          <cell r="D1571" t="str">
            <v>91340225MA2U7YE32N</v>
          </cell>
        </row>
        <row r="1572">
          <cell r="B1572" t="str">
            <v>安徽原朗纺织科技有限公司</v>
          </cell>
        </row>
        <row r="1572">
          <cell r="D1572" t="str">
            <v>91341700MA2UD39L6J</v>
          </cell>
        </row>
        <row r="1573">
          <cell r="B1573" t="str">
            <v>池州市芳华工程管理服务中心</v>
          </cell>
        </row>
        <row r="1573">
          <cell r="D1573" t="str">
            <v>91341700MA2UDBAC07</v>
          </cell>
        </row>
        <row r="1574">
          <cell r="B1574" t="str">
            <v>池州市江南产业集中区李腊彬文化工作室</v>
          </cell>
        </row>
        <row r="1574">
          <cell r="D1574" t="str">
            <v>92341700MA2UADN205</v>
          </cell>
        </row>
        <row r="1575">
          <cell r="B1575" t="str">
            <v>池州市江南产业集中区新发农资店</v>
          </cell>
        </row>
        <row r="1575">
          <cell r="D1575" t="str">
            <v>92341700MA2UDEX90J</v>
          </cell>
        </row>
        <row r="1576">
          <cell r="B1576" t="str">
            <v>池州市江南产业集中区张小萍废品收购站</v>
          </cell>
        </row>
        <row r="1576">
          <cell r="D1576" t="str">
            <v>92341700MA2UD1AM5L</v>
          </cell>
        </row>
        <row r="1577">
          <cell r="B1577" t="str">
            <v>池州卓飞信息技术中心</v>
          </cell>
        </row>
        <row r="1577">
          <cell r="D1577" t="str">
            <v>91341700MA2UDRBA4C</v>
          </cell>
        </row>
        <row r="1578">
          <cell r="B1578" t="str">
            <v>池州皋行物流有限公司</v>
          </cell>
        </row>
        <row r="1578">
          <cell r="D1578" t="str">
            <v>91341700MA2UC0G48J</v>
          </cell>
        </row>
        <row r="1579">
          <cell r="B1579" t="str">
            <v>池州市江南产业集中区明启文化工作室</v>
          </cell>
        </row>
        <row r="1579">
          <cell r="D1579" t="str">
            <v>92341700MA2UCNUD3N</v>
          </cell>
        </row>
        <row r="1580">
          <cell r="B1580" t="str">
            <v>池州市鹰晓文化传媒中心</v>
          </cell>
        </row>
        <row r="1580">
          <cell r="D1580" t="str">
            <v>91341700MA2U9NUF3L</v>
          </cell>
        </row>
        <row r="1581">
          <cell r="B1581" t="str">
            <v>池州市江南产业集中区詹詹自喜文化工作室</v>
          </cell>
        </row>
        <row r="1581">
          <cell r="D1581" t="str">
            <v>92341700MA2UEM2J23</v>
          </cell>
        </row>
        <row r="1582">
          <cell r="B1582" t="str">
            <v>池州市江南产业集中区佳盛企业管理咨询服务工作室</v>
          </cell>
        </row>
        <row r="1582">
          <cell r="D1582" t="str">
            <v>92341700MA2UC9G69M</v>
          </cell>
        </row>
        <row r="1583">
          <cell r="B1583" t="str">
            <v>池州市江南产业集中区观梅业务代办点</v>
          </cell>
        </row>
        <row r="1583">
          <cell r="D1583" t="str">
            <v>92341700MA2U8L56XM</v>
          </cell>
        </row>
        <row r="1584">
          <cell r="B1584" t="str">
            <v>安徽赛敏环保科技有限公司</v>
          </cell>
        </row>
        <row r="1584">
          <cell r="D1584" t="str">
            <v>91341700MA2U7YCH4Y</v>
          </cell>
        </row>
        <row r="1585">
          <cell r="B1585" t="str">
            <v>池州市江南产业集中区东起企业管理咨询服务工作室</v>
          </cell>
        </row>
        <row r="1585">
          <cell r="D1585" t="str">
            <v>92341700MA2UCHLY16</v>
          </cell>
        </row>
        <row r="1586">
          <cell r="B1586" t="str">
            <v>池州市江南产业集中区厚泽企业管理咨询服务中心</v>
          </cell>
        </row>
        <row r="1586">
          <cell r="D1586" t="str">
            <v>92341700MA2UDGAL89</v>
          </cell>
        </row>
        <row r="1587">
          <cell r="B1587" t="str">
            <v>池州名福物流有限公司</v>
          </cell>
        </row>
        <row r="1587">
          <cell r="D1587" t="str">
            <v>91341700MA2UC0HT92</v>
          </cell>
        </row>
        <row r="1588">
          <cell r="B1588" t="str">
            <v>池州市江南产业集中区成呈企业管理咨询服务工作室</v>
          </cell>
        </row>
        <row r="1588">
          <cell r="D1588" t="str">
            <v>92341700MA2UCJJQ9L</v>
          </cell>
        </row>
        <row r="1589">
          <cell r="B1589" t="str">
            <v>池州市江南产业集中区晴天文化工作室</v>
          </cell>
        </row>
        <row r="1589">
          <cell r="D1589" t="str">
            <v>92341700MA2UDBRG1G</v>
          </cell>
        </row>
        <row r="1590">
          <cell r="B1590" t="str">
            <v>池州万信再生资源有限公司</v>
          </cell>
        </row>
        <row r="1590">
          <cell r="D1590" t="str">
            <v>91341700MA2U81CHXJ</v>
          </cell>
        </row>
        <row r="1591">
          <cell r="B1591" t="str">
            <v>池州经伦信息技术中心</v>
          </cell>
        </row>
        <row r="1591">
          <cell r="D1591" t="str">
            <v>91341700MA2UDYPE5U</v>
          </cell>
        </row>
        <row r="1592">
          <cell r="B1592" t="str">
            <v>池州阜明物流有限公司</v>
          </cell>
        </row>
        <row r="1592">
          <cell r="D1592" t="str">
            <v>91341700MA2UC2A028</v>
          </cell>
        </row>
        <row r="1593">
          <cell r="B1593" t="str">
            <v>池州市江南产业集中区民安门窗加工经营部</v>
          </cell>
        </row>
        <row r="1593">
          <cell r="D1593" t="str">
            <v>92341700MA2UAAQ801</v>
          </cell>
        </row>
        <row r="1594">
          <cell r="B1594" t="str">
            <v>池州市江南产业集中区馨园中餐馆</v>
          </cell>
        </row>
        <row r="1594">
          <cell r="D1594" t="str">
            <v>92341700MA2UC5WM0G</v>
          </cell>
        </row>
        <row r="1595">
          <cell r="B1595" t="str">
            <v>池州市江南产业集中区博恒文化工作室</v>
          </cell>
        </row>
        <row r="1595">
          <cell r="D1595" t="str">
            <v>92341700MA2UEM6J8C</v>
          </cell>
        </row>
        <row r="1596">
          <cell r="B1596" t="str">
            <v>安徽安梦堂生物科技有限公司</v>
          </cell>
        </row>
        <row r="1596">
          <cell r="D1596" t="str">
            <v>91341700MA2U9L426F</v>
          </cell>
        </row>
        <row r="1597">
          <cell r="B1597" t="str">
            <v>池州强福物流有限公司</v>
          </cell>
        </row>
        <row r="1597">
          <cell r="D1597" t="str">
            <v>91341700MA2UCWC15R</v>
          </cell>
        </row>
        <row r="1598">
          <cell r="B1598" t="str">
            <v>池州市江南产业集中区好心情花店</v>
          </cell>
        </row>
        <row r="1598">
          <cell r="D1598" t="str">
            <v>92341700MA2UD4J00J</v>
          </cell>
        </row>
        <row r="1599">
          <cell r="B1599" t="str">
            <v>安徽鑫宝纺织科技有限公司</v>
          </cell>
        </row>
        <row r="1599">
          <cell r="D1599" t="str">
            <v>91341700MA2U82TU7F</v>
          </cell>
        </row>
        <row r="1600">
          <cell r="B1600" t="str">
            <v>池州市江南产业集中区冰玉文化工作室</v>
          </cell>
        </row>
        <row r="1600">
          <cell r="D1600" t="str">
            <v>92341700MA2UDBQC2R</v>
          </cell>
        </row>
        <row r="1601">
          <cell r="B1601" t="str">
            <v>池州市江南产业集中区诚阳企业管理咨询服务工作室</v>
          </cell>
        </row>
        <row r="1601">
          <cell r="D1601" t="str">
            <v>92341700MA2UCF5731</v>
          </cell>
        </row>
        <row r="1602">
          <cell r="B1602" t="str">
            <v>池州安韬企业管理咨询中心</v>
          </cell>
        </row>
        <row r="1602">
          <cell r="D1602" t="str">
            <v>91340225MA2U797L78</v>
          </cell>
        </row>
        <row r="1603">
          <cell r="B1603" t="str">
            <v>池州市江南产业集中区智泽建材中心</v>
          </cell>
        </row>
        <row r="1603">
          <cell r="D1603" t="str">
            <v>92341700MA2UE82P3D</v>
          </cell>
        </row>
        <row r="1604">
          <cell r="B1604" t="str">
            <v>池州市江南产业集中区春雨文化工作室</v>
          </cell>
        </row>
        <row r="1604">
          <cell r="D1604" t="str">
            <v>92341700MA2U77JP0H</v>
          </cell>
        </row>
        <row r="1605">
          <cell r="B1605" t="str">
            <v>安徽宸宇纺织科技有限公司</v>
          </cell>
        </row>
        <row r="1605">
          <cell r="D1605" t="str">
            <v>91341700MA2UC7KL11</v>
          </cell>
        </row>
        <row r="1606">
          <cell r="B1606" t="str">
            <v>池州市江南产业集中区卓越企业管理咨询服务工作室</v>
          </cell>
        </row>
        <row r="1606">
          <cell r="D1606" t="str">
            <v>92341700MA2UCX8T1L</v>
          </cell>
        </row>
        <row r="1607">
          <cell r="B1607" t="str">
            <v>池州市江南产业集中区小咖文化工作室</v>
          </cell>
        </row>
        <row r="1607">
          <cell r="D1607" t="str">
            <v>92341700MA2UELY67X</v>
          </cell>
        </row>
        <row r="1608">
          <cell r="B1608" t="str">
            <v>池州德上工程设计咨询中心</v>
          </cell>
        </row>
        <row r="1608">
          <cell r="D1608" t="str">
            <v>91341700MA2UDRPB18</v>
          </cell>
        </row>
        <row r="1609">
          <cell r="B1609" t="str">
            <v>池州市江南产业集中区天生企业管理咨询服务工作室</v>
          </cell>
        </row>
        <row r="1609">
          <cell r="D1609" t="str">
            <v>92341700MA2UCRR764</v>
          </cell>
        </row>
        <row r="1610">
          <cell r="B1610" t="str">
            <v>池州市江南产业集中区泰华企业管理咨询服务工作室</v>
          </cell>
        </row>
        <row r="1610">
          <cell r="D1610" t="str">
            <v>92341700MA2UCH9QX8</v>
          </cell>
        </row>
        <row r="1611">
          <cell r="B1611" t="str">
            <v>安徽朝晖建筑工程有限公司</v>
          </cell>
        </row>
        <row r="1611">
          <cell r="D1611" t="str">
            <v>91341700MA2UELA3XG</v>
          </cell>
        </row>
        <row r="1612">
          <cell r="B1612" t="str">
            <v>池州跃达铝业有限公司</v>
          </cell>
        </row>
        <row r="1612">
          <cell r="D1612" t="str">
            <v>91341700MA2UD4H16K</v>
          </cell>
        </row>
        <row r="1613">
          <cell r="B1613" t="str">
            <v>池州市江南产业集中区麦多多烘焙坊</v>
          </cell>
        </row>
        <row r="1613">
          <cell r="D1613" t="str">
            <v>92341700MA2U706N20</v>
          </cell>
        </row>
        <row r="1614">
          <cell r="B1614" t="str">
            <v>池州市江南产业集中区传通企业管理咨询服务工作室</v>
          </cell>
        </row>
        <row r="1614">
          <cell r="D1614" t="str">
            <v>92341700MA2UCA0M0M</v>
          </cell>
        </row>
        <row r="1615">
          <cell r="B1615" t="str">
            <v>池州珩朗电子科技有限公司</v>
          </cell>
        </row>
        <row r="1615">
          <cell r="D1615" t="str">
            <v>91341700MA2U9856XR</v>
          </cell>
        </row>
        <row r="1616">
          <cell r="B1616" t="str">
            <v>池州市江南产业集中区张清文化工作室</v>
          </cell>
        </row>
        <row r="1616">
          <cell r="D1616" t="str">
            <v>92341700MA2U9U6E17</v>
          </cell>
        </row>
        <row r="1617">
          <cell r="B1617" t="str">
            <v>池州市江南产业集中区王胜发设备经营租赁中心</v>
          </cell>
        </row>
        <row r="1617">
          <cell r="D1617" t="str">
            <v>92341700MA2UE95P5U</v>
          </cell>
        </row>
        <row r="1618">
          <cell r="B1618" t="str">
            <v>池州市一帜文化传媒有限公司</v>
          </cell>
        </row>
        <row r="1618">
          <cell r="D1618" t="str">
            <v>91341700MA2U78NG5T</v>
          </cell>
        </row>
        <row r="1619">
          <cell r="B1619" t="str">
            <v>安徽久兴电子科技有限公司</v>
          </cell>
        </row>
        <row r="1619">
          <cell r="D1619" t="str">
            <v>91341700MA2UDBUMXT</v>
          </cell>
        </row>
        <row r="1620">
          <cell r="B1620" t="str">
            <v>池州市江南产业集中区杨海光文化工作室</v>
          </cell>
        </row>
        <row r="1620">
          <cell r="D1620" t="str">
            <v>92341700MA2UBYXN90</v>
          </cell>
        </row>
        <row r="1621">
          <cell r="B1621" t="str">
            <v>池州怀才营销策划中心</v>
          </cell>
        </row>
        <row r="1621">
          <cell r="D1621" t="str">
            <v>91341700MA2UDX439R</v>
          </cell>
        </row>
        <row r="1622">
          <cell r="B1622" t="str">
            <v>池州启腾物流有限公司</v>
          </cell>
        </row>
        <row r="1622">
          <cell r="D1622" t="str">
            <v>91341700MA2U9K6U5A</v>
          </cell>
        </row>
        <row r="1623">
          <cell r="B1623" t="str">
            <v>池州启翔物流有限公司</v>
          </cell>
        </row>
        <row r="1623">
          <cell r="D1623" t="str">
            <v>91341700MA2U9K802G</v>
          </cell>
        </row>
        <row r="1624">
          <cell r="B1624" t="str">
            <v>安徽丽瀑铝业科技有限公司</v>
          </cell>
        </row>
        <row r="1624">
          <cell r="D1624" t="str">
            <v>91341700MA2UBPC61N</v>
          </cell>
        </row>
        <row r="1625">
          <cell r="B1625" t="str">
            <v>池州市江南产业集中区胜鑫企业管理咨询服务工作室</v>
          </cell>
        </row>
        <row r="1625">
          <cell r="D1625" t="str">
            <v>92341700MA2UCP087U</v>
          </cell>
        </row>
        <row r="1626">
          <cell r="B1626" t="str">
            <v>安徽展未铝业科技有限公司</v>
          </cell>
        </row>
        <row r="1626">
          <cell r="D1626" t="str">
            <v>91341700MA2UCEWK9E</v>
          </cell>
        </row>
        <row r="1627">
          <cell r="B1627" t="str">
            <v>安徽久畅纺织科技有限公司</v>
          </cell>
        </row>
        <row r="1627">
          <cell r="D1627" t="str">
            <v>91341700MA2UABE953</v>
          </cell>
        </row>
        <row r="1628">
          <cell r="B1628" t="str">
            <v>池州启运物流有限公司</v>
          </cell>
        </row>
        <row r="1628">
          <cell r="D1628" t="str">
            <v>91341700MA2U9K5M38</v>
          </cell>
        </row>
        <row r="1629">
          <cell r="B1629" t="str">
            <v>池州朗清科技服务中心</v>
          </cell>
        </row>
        <row r="1629">
          <cell r="D1629" t="str">
            <v>91340225MA2U7NL02U</v>
          </cell>
        </row>
        <row r="1630">
          <cell r="B1630" t="str">
            <v>安徽思远金属制品有限公司</v>
          </cell>
        </row>
        <row r="1630">
          <cell r="D1630" t="str">
            <v>91341700MA2U9PF43C</v>
          </cell>
        </row>
        <row r="1631">
          <cell r="B1631" t="str">
            <v>安徽索歌医疗科技有限公司</v>
          </cell>
        </row>
        <row r="1631">
          <cell r="D1631" t="str">
            <v>91341700MA2UDF5954</v>
          </cell>
        </row>
        <row r="1632">
          <cell r="B1632" t="str">
            <v>池州市江南产业集中区杨慧文化工作室</v>
          </cell>
        </row>
        <row r="1632">
          <cell r="D1632" t="str">
            <v>92341700MA2UEM6102</v>
          </cell>
        </row>
        <row r="1633">
          <cell r="B1633" t="str">
            <v>池州士静斋餐饮服务有限公司</v>
          </cell>
        </row>
        <row r="1633">
          <cell r="D1633" t="str">
            <v>91341700MA2UEDM50L</v>
          </cell>
        </row>
        <row r="1634">
          <cell r="B1634" t="str">
            <v>池州市江南产业集中区九瑞文化工作室</v>
          </cell>
        </row>
        <row r="1634">
          <cell r="D1634" t="str">
            <v>92341700MA2UCDR51U</v>
          </cell>
        </row>
        <row r="1635">
          <cell r="B1635" t="str">
            <v>池州市江南产业集中区泰达企业管理咨询服务工作室</v>
          </cell>
        </row>
        <row r="1635">
          <cell r="D1635" t="str">
            <v>92341700MA2UCH2C0A</v>
          </cell>
        </row>
        <row r="1636">
          <cell r="B1636" t="str">
            <v>安徽文楠香家具有限公司</v>
          </cell>
        </row>
        <row r="1636">
          <cell r="D1636" t="str">
            <v>91341700MA2UCKEG8W</v>
          </cell>
        </row>
        <row r="1637">
          <cell r="B1637" t="str">
            <v>池州凯欣信息技术服务中心</v>
          </cell>
        </row>
        <row r="1637">
          <cell r="D1637" t="str">
            <v>91341700MA2UDNEJ66</v>
          </cell>
        </row>
        <row r="1638">
          <cell r="B1638" t="str">
            <v>池州市江南产业集中区敏丞刚企业管理咨询服务工作室</v>
          </cell>
        </row>
        <row r="1638">
          <cell r="D1638" t="str">
            <v>92341700MA2UCC2J4Q</v>
          </cell>
        </row>
        <row r="1639">
          <cell r="B1639" t="str">
            <v>池州市江南产业集中区王海废品收购部</v>
          </cell>
        </row>
        <row r="1639">
          <cell r="D1639" t="str">
            <v>92341700MA2UBFP08P</v>
          </cell>
        </row>
        <row r="1640">
          <cell r="B1640" t="str">
            <v>池州市鼎科工程咨询有限公司</v>
          </cell>
        </row>
        <row r="1640">
          <cell r="D1640" t="str">
            <v>91341700MA2UAAW97H</v>
          </cell>
        </row>
        <row r="1641">
          <cell r="B1641" t="str">
            <v>池州源林信息技术咨询服务中心</v>
          </cell>
        </row>
        <row r="1641">
          <cell r="D1641" t="str">
            <v>91341700MA2UDYRT04</v>
          </cell>
        </row>
        <row r="1642">
          <cell r="B1642" t="str">
            <v>陕西电广传媒保险经纪有限公司池州分公司</v>
          </cell>
        </row>
        <row r="1642">
          <cell r="D1642" t="str">
            <v>91341700MA2U91H24R</v>
          </cell>
        </row>
        <row r="1643">
          <cell r="B1643" t="str">
            <v>池州市江南产业集中区友商企业管理咨询服务工作室</v>
          </cell>
        </row>
        <row r="1643">
          <cell r="D1643" t="str">
            <v>92341700MA2UC4QN8C</v>
          </cell>
        </row>
        <row r="1644">
          <cell r="B1644" t="str">
            <v>池州初林商务服务中心</v>
          </cell>
        </row>
        <row r="1644">
          <cell r="D1644" t="str">
            <v>91341700MA2UDYM60Q</v>
          </cell>
        </row>
        <row r="1645">
          <cell r="B1645" t="str">
            <v>池州市江南产业集中区千悦食府</v>
          </cell>
        </row>
        <row r="1645">
          <cell r="D1645" t="str">
            <v>92341700MA2UB7C548</v>
          </cell>
        </row>
        <row r="1646">
          <cell r="B1646" t="str">
            <v>池州市江南产业集中区苗苗废品收购部</v>
          </cell>
        </row>
        <row r="1646">
          <cell r="D1646" t="str">
            <v>92341700MA2UDM8937</v>
          </cell>
        </row>
        <row r="1647">
          <cell r="B1647" t="str">
            <v>池州江春企业管理咨询中心</v>
          </cell>
        </row>
        <row r="1647">
          <cell r="D1647" t="str">
            <v>91340225MA2U7XMM66</v>
          </cell>
        </row>
        <row r="1648">
          <cell r="B1648" t="str">
            <v>池州市江南产业集中区安安食堂</v>
          </cell>
        </row>
        <row r="1648">
          <cell r="D1648" t="str">
            <v>92341700MA2U94Q11R</v>
          </cell>
        </row>
        <row r="1649">
          <cell r="B1649" t="str">
            <v>池州市江南产业集中区万凯饭店</v>
          </cell>
        </row>
        <row r="1649">
          <cell r="D1649" t="str">
            <v>92341700MA2UDLBU1D</v>
          </cell>
        </row>
        <row r="1650">
          <cell r="B1650" t="str">
            <v>池州市江南产业集中区刘双文化工作室</v>
          </cell>
        </row>
        <row r="1650">
          <cell r="D1650" t="str">
            <v>92341700MA2UDAUR8K</v>
          </cell>
        </row>
        <row r="1651">
          <cell r="B1651" t="str">
            <v>池州市江南产业集中区次元企业管理咨询工作室</v>
          </cell>
        </row>
        <row r="1651">
          <cell r="D1651" t="str">
            <v>92341700MA2U95D540</v>
          </cell>
        </row>
        <row r="1652">
          <cell r="B1652" t="str">
            <v>安徽荣浩纺织科技有限公司</v>
          </cell>
        </row>
        <row r="1652">
          <cell r="D1652" t="str">
            <v>91341700MA2UAAK668</v>
          </cell>
        </row>
        <row r="1653">
          <cell r="B1653" t="str">
            <v>池州泰利企业管理咨询服务中心</v>
          </cell>
        </row>
        <row r="1653">
          <cell r="D1653" t="str">
            <v>91341700MA2UDBLC00</v>
          </cell>
        </row>
        <row r="1654">
          <cell r="B1654" t="str">
            <v>池州市江南产业集中区蒸膳味早餐店</v>
          </cell>
        </row>
        <row r="1654">
          <cell r="D1654" t="str">
            <v>92341700MA2UAGP05X</v>
          </cell>
        </row>
        <row r="1655">
          <cell r="B1655" t="str">
            <v>池州市江南产业集中区彭商企业管理咨询服务工作室</v>
          </cell>
        </row>
        <row r="1655">
          <cell r="D1655" t="str">
            <v>92341700MA2UC53M65</v>
          </cell>
        </row>
        <row r="1656">
          <cell r="B1656" t="str">
            <v>池州市江南产业集中区蒲公英文化工作室</v>
          </cell>
        </row>
        <row r="1656">
          <cell r="D1656" t="str">
            <v>92341700MA2UC5K98R</v>
          </cell>
        </row>
        <row r="1657">
          <cell r="B1657" t="str">
            <v>安徽北极昕房产信息服务有限公司</v>
          </cell>
        </row>
        <row r="1657">
          <cell r="D1657" t="str">
            <v>91341700MA2UCF59XN</v>
          </cell>
        </row>
        <row r="1658">
          <cell r="B1658" t="str">
            <v>池州青茹营销策划中心</v>
          </cell>
        </row>
        <row r="1658">
          <cell r="D1658" t="str">
            <v>91341700MA2UDXUP4H</v>
          </cell>
        </row>
        <row r="1659">
          <cell r="B1659" t="str">
            <v>池州宁涛物流有限公司</v>
          </cell>
        </row>
        <row r="1659">
          <cell r="D1659" t="str">
            <v>91341700MA2UCWE50R</v>
          </cell>
        </row>
        <row r="1660">
          <cell r="B1660" t="str">
            <v>池州市江南产业集中区竑绪企业管理咨询服务工作室</v>
          </cell>
        </row>
        <row r="1660">
          <cell r="D1660" t="str">
            <v>92341700MA2UAJJD11</v>
          </cell>
        </row>
        <row r="1661">
          <cell r="B1661" t="str">
            <v>池州缅辉物流有限公司</v>
          </cell>
        </row>
        <row r="1661">
          <cell r="D1661" t="str">
            <v>91341700MA2UC5JB89</v>
          </cell>
        </row>
        <row r="1662">
          <cell r="B1662" t="str">
            <v>池州鑫磊环保科技有限公司</v>
          </cell>
        </row>
        <row r="1662">
          <cell r="D1662" t="str">
            <v>91341700MA2UE9KH58</v>
          </cell>
        </row>
        <row r="1663">
          <cell r="B1663" t="str">
            <v>池州市江南产业集中区真诚酒屋</v>
          </cell>
        </row>
        <row r="1663">
          <cell r="D1663" t="str">
            <v>92341700MA2UA83G40</v>
          </cell>
        </row>
        <row r="1664">
          <cell r="B1664" t="str">
            <v>池州市禾禧生态农业发展有限公司江南集中区分公司</v>
          </cell>
        </row>
        <row r="1664">
          <cell r="D1664" t="str">
            <v>91341700MA2UCMYG0D</v>
          </cell>
        </row>
        <row r="1665">
          <cell r="B1665" t="str">
            <v>安徽省亚旭汽车部件制造有限责任公司</v>
          </cell>
        </row>
        <row r="1665">
          <cell r="D1665" t="str">
            <v>91341700MA2UCW4W8H</v>
          </cell>
        </row>
        <row r="1666">
          <cell r="B1666" t="str">
            <v>池州博才科技服务中心</v>
          </cell>
        </row>
        <row r="1666">
          <cell r="D1666" t="str">
            <v>91340225MA2U7PBB4H</v>
          </cell>
        </row>
        <row r="1667">
          <cell r="B1667" t="str">
            <v>池州市江南产业集中区当迈企业管理咨询服务工作室</v>
          </cell>
        </row>
        <row r="1667">
          <cell r="D1667" t="str">
            <v>92341700MA2UC7CY73</v>
          </cell>
        </row>
        <row r="1668">
          <cell r="B1668" t="str">
            <v>池州丹尼信息咨询服务中心</v>
          </cell>
        </row>
        <row r="1668">
          <cell r="D1668" t="str">
            <v>91340225MA2UBRD47C</v>
          </cell>
        </row>
        <row r="1669">
          <cell r="B1669" t="str">
            <v>池州文泊信息技术中心</v>
          </cell>
        </row>
        <row r="1669">
          <cell r="D1669" t="str">
            <v>91341700MA2UDX5G14</v>
          </cell>
        </row>
        <row r="1670">
          <cell r="B1670" t="str">
            <v>安徽新伟涛纺织科技有限公司</v>
          </cell>
        </row>
        <row r="1670">
          <cell r="D1670" t="str">
            <v>91341700MA2U845207</v>
          </cell>
        </row>
        <row r="1671">
          <cell r="B1671" t="str">
            <v>池州丽鼎供应链管理有限公司</v>
          </cell>
        </row>
        <row r="1671">
          <cell r="D1671" t="str">
            <v>91341700MA2UELD041</v>
          </cell>
        </row>
        <row r="1672">
          <cell r="B1672" t="str">
            <v>池州彬有企业管理咨询有限公司</v>
          </cell>
        </row>
        <row r="1672">
          <cell r="D1672" t="str">
            <v>91341700MA2UEECW0G</v>
          </cell>
        </row>
        <row r="1673">
          <cell r="B1673" t="str">
            <v>安徽丽昶铝业科技有限公司</v>
          </cell>
        </row>
        <row r="1673">
          <cell r="D1673" t="str">
            <v>91341700MA2UCWHK2F</v>
          </cell>
        </row>
        <row r="1674">
          <cell r="B1674" t="str">
            <v>池州市江南产业集中区皖鑫文化工作室</v>
          </cell>
        </row>
        <row r="1674">
          <cell r="D1674" t="str">
            <v>92341700MA2UA6MC7W</v>
          </cell>
        </row>
        <row r="1675">
          <cell r="B1675" t="str">
            <v>池州市江南产业集中区创星文化工作室</v>
          </cell>
        </row>
        <row r="1675">
          <cell r="D1675" t="str">
            <v>92341700MA2U9AR30R</v>
          </cell>
        </row>
        <row r="1676">
          <cell r="B1676" t="str">
            <v>池州九叶园林绿化有限公司</v>
          </cell>
        </row>
        <row r="1676">
          <cell r="D1676" t="str">
            <v>91341700MA2UABWX6A</v>
          </cell>
        </row>
        <row r="1677">
          <cell r="B1677" t="str">
            <v>池州市江南产业集中区锦桔商贸中心</v>
          </cell>
        </row>
        <row r="1677">
          <cell r="D1677" t="str">
            <v>92341700MA2U9NFK94</v>
          </cell>
        </row>
        <row r="1678">
          <cell r="B1678" t="str">
            <v>安徽辉皓正光电科技有限公司</v>
          </cell>
        </row>
        <row r="1678">
          <cell r="D1678" t="str">
            <v>91341700MA2U923J7B</v>
          </cell>
        </row>
        <row r="1679">
          <cell r="B1679" t="str">
            <v>安徽嘉楠环保科技有限公司</v>
          </cell>
        </row>
        <row r="1679">
          <cell r="D1679" t="str">
            <v>91341700MA2U7E9287</v>
          </cell>
        </row>
        <row r="1680">
          <cell r="B1680" t="str">
            <v>池州市江南产业集中区丰翼阁企业管理咨询服务工作室</v>
          </cell>
        </row>
        <row r="1680">
          <cell r="D1680" t="str">
            <v>92341700MA2U8B9N7P</v>
          </cell>
        </row>
        <row r="1681">
          <cell r="B1681" t="str">
            <v>池州市江南产业集中区心冉文化工作室</v>
          </cell>
        </row>
        <row r="1681">
          <cell r="D1681" t="str">
            <v>92341700MA2U9AKQ4R</v>
          </cell>
        </row>
        <row r="1682">
          <cell r="B1682" t="str">
            <v>池州市江南产业集中区语桐文化工作室</v>
          </cell>
        </row>
        <row r="1682">
          <cell r="D1682" t="str">
            <v>92341700MA2UDBLG3A</v>
          </cell>
        </row>
        <row r="1683">
          <cell r="B1683" t="str">
            <v>池州市江南产业集中区中恒企业管理咨询服务工作室</v>
          </cell>
        </row>
        <row r="1683">
          <cell r="D1683" t="str">
            <v>92341700MA2UC9R939</v>
          </cell>
        </row>
        <row r="1684">
          <cell r="B1684" t="str">
            <v>池州市双合纺织科技有限公司</v>
          </cell>
        </row>
        <row r="1684">
          <cell r="D1684" t="str">
            <v>91341700MA2U8TY74M</v>
          </cell>
        </row>
        <row r="1685">
          <cell r="B1685" t="str">
            <v>池州市江南产业集中区皓元电子商务中心</v>
          </cell>
        </row>
        <row r="1685">
          <cell r="D1685" t="str">
            <v>92341700MA2U9NQX55</v>
          </cell>
        </row>
        <row r="1686">
          <cell r="B1686" t="str">
            <v>安徽秀晨商贸有限公司</v>
          </cell>
        </row>
        <row r="1686">
          <cell r="D1686" t="str">
            <v>91341700MA2U82H64D</v>
          </cell>
        </row>
        <row r="1687">
          <cell r="B1687" t="str">
            <v>池州市江南产业集中区三兵管道工程技术服务中心</v>
          </cell>
        </row>
        <row r="1687">
          <cell r="D1687" t="str">
            <v>92341700MA2UED0T7M</v>
          </cell>
        </row>
        <row r="1688">
          <cell r="B1688" t="str">
            <v>池州卓瑞财务管理咨询有限公司</v>
          </cell>
        </row>
        <row r="1688">
          <cell r="D1688" t="str">
            <v>91341700MA2UAN0T2B</v>
          </cell>
        </row>
        <row r="1689">
          <cell r="B1689" t="str">
            <v>安徽秀智建筑工程有限公司</v>
          </cell>
        </row>
        <row r="1689">
          <cell r="D1689" t="str">
            <v>91341700MA2UC2BT65</v>
          </cell>
        </row>
        <row r="1690">
          <cell r="B1690" t="str">
            <v>池州市梅港建设工程有限公司</v>
          </cell>
        </row>
        <row r="1690">
          <cell r="D1690" t="str">
            <v>91341700MA2UF6567M</v>
          </cell>
        </row>
        <row r="1691">
          <cell r="B1691" t="str">
            <v>池州市江南产业集中区观梅商店</v>
          </cell>
        </row>
        <row r="1691">
          <cell r="D1691" t="str">
            <v>92341700MA2UACT0XC</v>
          </cell>
        </row>
        <row r="1692">
          <cell r="B1692" t="str">
            <v>池州市江南产业集中区周宝华废品收购部</v>
          </cell>
        </row>
        <row r="1692">
          <cell r="D1692" t="str">
            <v>92341700MA2UD18D9D</v>
          </cell>
        </row>
        <row r="1693">
          <cell r="B1693" t="str">
            <v>安徽美地纺织科技有限公司</v>
          </cell>
        </row>
        <row r="1693">
          <cell r="D1693" t="str">
            <v>91341700MA2UA9TCX6</v>
          </cell>
        </row>
        <row r="1694">
          <cell r="B1694" t="str">
            <v>池州市江南产业集中区亿海商务咨询中心</v>
          </cell>
        </row>
        <row r="1694">
          <cell r="D1694" t="str">
            <v>92341700MA2U92GR53</v>
          </cell>
        </row>
        <row r="1695">
          <cell r="B1695" t="str">
            <v>安徽龙达纺织科技有限公司</v>
          </cell>
        </row>
        <row r="1695">
          <cell r="D1695" t="str">
            <v>91341700MA2UA9U08E</v>
          </cell>
        </row>
        <row r="1696">
          <cell r="B1696" t="str">
            <v>池州市江南产业集中区汇恒技术管理咨询中心</v>
          </cell>
        </row>
        <row r="1696">
          <cell r="D1696" t="str">
            <v>92341700MA2UE5PY5C</v>
          </cell>
        </row>
        <row r="1697">
          <cell r="B1697" t="str">
            <v>池州市江南产业集中区我型我秀文化工作室</v>
          </cell>
        </row>
        <row r="1697">
          <cell r="D1697" t="str">
            <v>92341700MA2UC3JC00</v>
          </cell>
        </row>
        <row r="1698">
          <cell r="B1698" t="str">
            <v>池州万融汇力信息科技中心</v>
          </cell>
        </row>
        <row r="1698">
          <cell r="D1698" t="str">
            <v>91340225MA2U8CN353</v>
          </cell>
        </row>
        <row r="1699">
          <cell r="B1699" t="str">
            <v>池州科传物流有限公司</v>
          </cell>
        </row>
        <row r="1699">
          <cell r="D1699" t="str">
            <v>91341700MA2UC0EM26</v>
          </cell>
        </row>
        <row r="1700">
          <cell r="B1700" t="str">
            <v>池州市江南产业集中区华达企业管理咨询服务工作室</v>
          </cell>
        </row>
        <row r="1700">
          <cell r="D1700" t="str">
            <v>92341700MA2UCJT262</v>
          </cell>
        </row>
        <row r="1701">
          <cell r="B1701" t="str">
            <v>安徽纳特威新材料科技有限公司</v>
          </cell>
        </row>
        <row r="1701">
          <cell r="D1701" t="str">
            <v>91341700MA2UE54F67</v>
          </cell>
        </row>
        <row r="1702">
          <cell r="B1702" t="str">
            <v>池州柏伟物流有限公司</v>
          </cell>
        </row>
        <row r="1702">
          <cell r="D1702" t="str">
            <v>91341700MA2UALUJ6A</v>
          </cell>
        </row>
        <row r="1703">
          <cell r="B1703" t="str">
            <v>池州市佳赫能源有限公司</v>
          </cell>
        </row>
        <row r="1703">
          <cell r="D1703" t="str">
            <v>91341700MA2UAT1B81</v>
          </cell>
        </row>
        <row r="1704">
          <cell r="B1704" t="str">
            <v>池州梓华园林工程有限公司</v>
          </cell>
        </row>
        <row r="1704">
          <cell r="D1704" t="str">
            <v>91341700MA2UABW147</v>
          </cell>
        </row>
        <row r="1705">
          <cell r="B1705" t="str">
            <v>池州市江南产业集中区粤航机械售后服务中心</v>
          </cell>
        </row>
        <row r="1705">
          <cell r="D1705" t="str">
            <v>92341700MA2U8RWL01</v>
          </cell>
        </row>
        <row r="1706">
          <cell r="B1706" t="str">
            <v>池州市江南产业集中区江之南生活超市</v>
          </cell>
        </row>
        <row r="1706">
          <cell r="D1706" t="str">
            <v>92341700MA2UAXW814</v>
          </cell>
        </row>
        <row r="1707">
          <cell r="B1707" t="str">
            <v>池州市江南产业集中区一家人面馆</v>
          </cell>
        </row>
        <row r="1707">
          <cell r="D1707" t="str">
            <v>92341700MA2U9R8443</v>
          </cell>
        </row>
        <row r="1708">
          <cell r="B1708" t="str">
            <v>池州市江南产业集中区虹兴企业管理咨询服务工作室</v>
          </cell>
        </row>
        <row r="1708">
          <cell r="D1708" t="str">
            <v>92341700MA2UC80A7H</v>
          </cell>
        </row>
        <row r="1709">
          <cell r="B1709" t="str">
            <v>池州鸿意建筑劳务有限公司</v>
          </cell>
        </row>
        <row r="1709">
          <cell r="D1709" t="str">
            <v>91341700MA2UF42Y1C</v>
          </cell>
        </row>
        <row r="1710">
          <cell r="B1710" t="str">
            <v>安徽钮氏纺织科技有限公司</v>
          </cell>
        </row>
        <row r="1710">
          <cell r="D1710" t="str">
            <v>91341700MA2UAKTE69</v>
          </cell>
        </row>
        <row r="1711">
          <cell r="B1711" t="str">
            <v>池州安迪达工程咨询服务中心</v>
          </cell>
        </row>
        <row r="1711">
          <cell r="D1711" t="str">
            <v>91340225MA2UA2GG06</v>
          </cell>
        </row>
        <row r="1712">
          <cell r="B1712" t="str">
            <v>池州江南产业集中区驰龙钢筘维修加工中心</v>
          </cell>
        </row>
        <row r="1712">
          <cell r="D1712" t="str">
            <v>92341700MA2UF54X9K</v>
          </cell>
        </row>
        <row r="1713">
          <cell r="B1713" t="str">
            <v>池州市江南产业集中区云天商务服务部</v>
          </cell>
        </row>
        <row r="1713">
          <cell r="D1713" t="str">
            <v>92341700MA2UC89X2Q</v>
          </cell>
        </row>
        <row r="1714">
          <cell r="B1714" t="str">
            <v>池州市江南产业集中区贾香梅建材经营部</v>
          </cell>
        </row>
        <row r="1714">
          <cell r="D1714" t="str">
            <v>92341700MA2U9K8A4X</v>
          </cell>
        </row>
        <row r="1715">
          <cell r="B1715" t="str">
            <v>池州市江南产业集中区丽缘企业管理咨询服务工作室</v>
          </cell>
        </row>
        <row r="1715">
          <cell r="D1715" t="str">
            <v>92341700MA2UCCQE6P</v>
          </cell>
        </row>
        <row r="1716">
          <cell r="B1716" t="str">
            <v>池州丽和企业管理咨询有限公司</v>
          </cell>
        </row>
        <row r="1716">
          <cell r="D1716" t="str">
            <v>91341700MA2UEQNM1D</v>
          </cell>
        </row>
        <row r="1717">
          <cell r="B1717" t="str">
            <v>池州美吉电镀材料有限公司</v>
          </cell>
        </row>
        <row r="1717">
          <cell r="D1717" t="str">
            <v>91341700MA2UEX768J</v>
          </cell>
        </row>
        <row r="1718">
          <cell r="B1718" t="str">
            <v>池州小视信息技术服务中心</v>
          </cell>
        </row>
        <row r="1718">
          <cell r="D1718" t="str">
            <v>91341700MA2UEW0D8T</v>
          </cell>
        </row>
        <row r="1719">
          <cell r="B1719" t="str">
            <v>池州轩林商务服务中心</v>
          </cell>
        </row>
        <row r="1719">
          <cell r="D1719" t="str">
            <v>91341700MA2UDYY244</v>
          </cell>
        </row>
        <row r="1720">
          <cell r="B1720" t="str">
            <v>安徽柔强新材料科技有限公司</v>
          </cell>
        </row>
        <row r="1720">
          <cell r="D1720" t="str">
            <v>91341700MA2UAJJ80U</v>
          </cell>
        </row>
        <row r="1721">
          <cell r="B1721" t="str">
            <v>池州市宝宝秀文化传播有限公司</v>
          </cell>
        </row>
        <row r="1721">
          <cell r="D1721" t="str">
            <v>91341700MA2UD3XU2Y</v>
          </cell>
        </row>
        <row r="1722">
          <cell r="B1722" t="str">
            <v>池州市江南产业集中区大超水果店</v>
          </cell>
        </row>
        <row r="1722">
          <cell r="D1722" t="str">
            <v>92341700MA2U99EW24</v>
          </cell>
        </row>
        <row r="1723">
          <cell r="B1723" t="str">
            <v>池州晓金纺织科技有限公司</v>
          </cell>
        </row>
        <row r="1723">
          <cell r="D1723" t="str">
            <v>91341700MA2UEPT15L</v>
          </cell>
        </row>
        <row r="1724">
          <cell r="B1724" t="str">
            <v>池州市江南产业集中区阿君建材经营部</v>
          </cell>
        </row>
        <row r="1724">
          <cell r="D1724" t="str">
            <v>92341700MA2U9YHY6B</v>
          </cell>
        </row>
        <row r="1725">
          <cell r="B1725" t="str">
            <v>池州市诚惠成机械设备租赁有限公司</v>
          </cell>
        </row>
        <row r="1725">
          <cell r="D1725" t="str">
            <v>91341700MA2UALPD5B</v>
          </cell>
        </row>
        <row r="1726">
          <cell r="B1726" t="str">
            <v>池州市鑫平沥青混凝土有限公司</v>
          </cell>
        </row>
        <row r="1726">
          <cell r="D1726" t="str">
            <v>91341700MA2UA5T86X</v>
          </cell>
        </row>
        <row r="1727">
          <cell r="B1727" t="str">
            <v>安徽贸佳建设工程有限公司</v>
          </cell>
        </row>
        <row r="1727">
          <cell r="D1727" t="str">
            <v>91341700MA2UE47Q2X</v>
          </cell>
        </row>
        <row r="1728">
          <cell r="B1728" t="str">
            <v>安徽金坝生物科技有限公司</v>
          </cell>
        </row>
        <row r="1728">
          <cell r="D1728" t="str">
            <v>91341700MA2UENRD54</v>
          </cell>
        </row>
        <row r="1729">
          <cell r="B1729" t="str">
            <v>安徽鹏翔铝业科技有限公司</v>
          </cell>
        </row>
        <row r="1729">
          <cell r="D1729" t="str">
            <v>91341700MA2U86KJ0M</v>
          </cell>
        </row>
        <row r="1730">
          <cell r="B1730" t="str">
            <v>池州市勇博金属科技有限公司</v>
          </cell>
        </row>
        <row r="1730">
          <cell r="D1730" t="str">
            <v>91341700MA2UC3L56R</v>
          </cell>
        </row>
        <row r="1731">
          <cell r="B1731" t="str">
            <v>池州市江南产业集中区海昕管理咨询服务工作室</v>
          </cell>
        </row>
        <row r="1731">
          <cell r="D1731" t="str">
            <v>92341700MA2UCP722X</v>
          </cell>
        </row>
        <row r="1732">
          <cell r="B1732" t="str">
            <v>池州市江南产业集中区佳淼水电安装维修经营部</v>
          </cell>
        </row>
        <row r="1732">
          <cell r="D1732" t="str">
            <v>92341700MA2UCLN90E</v>
          </cell>
        </row>
        <row r="1733">
          <cell r="B1733" t="str">
            <v>池州市江南产业集中区煜之瀚企业管理咨询服务工作室</v>
          </cell>
        </row>
        <row r="1733">
          <cell r="D1733" t="str">
            <v>92341700MA2U8BF741</v>
          </cell>
        </row>
        <row r="1734">
          <cell r="B1734" t="str">
            <v>池州伟诚物流有限公司</v>
          </cell>
        </row>
        <row r="1734">
          <cell r="D1734" t="str">
            <v>91341700MA2UCY3D15</v>
          </cell>
        </row>
        <row r="1735">
          <cell r="B1735" t="str">
            <v>池州正源园区管理有限公司</v>
          </cell>
        </row>
        <row r="1735">
          <cell r="D1735" t="str">
            <v>91341700MA2U55W7XQ</v>
          </cell>
        </row>
        <row r="1736">
          <cell r="B1736" t="str">
            <v>池州市皖江江南新兴产业集中区馋味小吃坊</v>
          </cell>
        </row>
        <row r="1736">
          <cell r="D1736" t="str">
            <v>92341700MA2U58PU1W</v>
          </cell>
        </row>
        <row r="1737">
          <cell r="B1737" t="str">
            <v>池州市江南产业集中区博洋超市</v>
          </cell>
        </row>
        <row r="1737">
          <cell r="D1737" t="str">
            <v>92341700MA2U5E5H41</v>
          </cell>
        </row>
        <row r="1738">
          <cell r="B1738" t="str">
            <v>安徽旭晶新材料科技有限公司</v>
          </cell>
        </row>
        <row r="1738">
          <cell r="D1738" t="str">
            <v>91341700MA2U5R9U1B</v>
          </cell>
        </row>
        <row r="1739">
          <cell r="B1739" t="str">
            <v>池州市江南产业集中区脑阔腾文化工作室</v>
          </cell>
        </row>
        <row r="1739">
          <cell r="D1739" t="str">
            <v>92341700MA2U59608D</v>
          </cell>
        </row>
        <row r="1740">
          <cell r="B1740" t="str">
            <v>安徽积加新材料有限公司</v>
          </cell>
        </row>
        <row r="1740">
          <cell r="D1740" t="str">
            <v>91341700MA2U6U58XX</v>
          </cell>
        </row>
        <row r="1741">
          <cell r="B1741" t="str">
            <v>池州化泽生物科技有限公司</v>
          </cell>
        </row>
        <row r="1741">
          <cell r="D1741" t="str">
            <v>91341700MA2U6NQE3B</v>
          </cell>
        </row>
        <row r="1742">
          <cell r="B1742" t="str">
            <v>安徽星河动力装备科技有限公司</v>
          </cell>
        </row>
        <row r="1742">
          <cell r="D1742" t="str">
            <v>91341700MA2U5RMX9A</v>
          </cell>
        </row>
        <row r="1743">
          <cell r="B1743" t="str">
            <v>池州稳稳生物科技有限公司</v>
          </cell>
        </row>
        <row r="1743">
          <cell r="D1743" t="str">
            <v>91341700MA2U6HAU6E</v>
          </cell>
        </row>
        <row r="1744">
          <cell r="B1744" t="str">
            <v>池州市江南产业集中区福林文化工作室</v>
          </cell>
        </row>
        <row r="1744">
          <cell r="D1744" t="str">
            <v>92341700MA2U544L33</v>
          </cell>
        </row>
        <row r="1745">
          <cell r="B1745" t="str">
            <v>安徽群萃建筑劳务有限公司</v>
          </cell>
        </row>
        <row r="1745">
          <cell r="D1745" t="str">
            <v>91340822MA2U6M0F3H</v>
          </cell>
        </row>
        <row r="1746">
          <cell r="B1746" t="str">
            <v>池州市指尖旋律文化中心</v>
          </cell>
        </row>
        <row r="1746">
          <cell r="D1746" t="str">
            <v>91341700MA2U5R762D</v>
          </cell>
        </row>
        <row r="1747">
          <cell r="B1747" t="str">
            <v>池州市江南产业集中区晓梅超市</v>
          </cell>
        </row>
        <row r="1747">
          <cell r="D1747" t="str">
            <v>92341700MA2U41KY8L</v>
          </cell>
        </row>
        <row r="1748">
          <cell r="B1748" t="str">
            <v>安徽博定胜网络科技有限公司</v>
          </cell>
        </row>
        <row r="1748">
          <cell r="D1748" t="str">
            <v>91341700MA2U423551</v>
          </cell>
        </row>
        <row r="1749">
          <cell r="B1749" t="str">
            <v>池州市江南产业集中区志锐物流服务中心</v>
          </cell>
        </row>
        <row r="1749">
          <cell r="D1749" t="str">
            <v>92341700MA2U5EDY4U</v>
          </cell>
        </row>
        <row r="1750">
          <cell r="B1750" t="str">
            <v>池州市江南产业集中区翱翔建材经营部</v>
          </cell>
        </row>
        <row r="1750">
          <cell r="D1750" t="str">
            <v>92341700MA2U5CMN6Q</v>
          </cell>
        </row>
        <row r="1751">
          <cell r="B1751" t="str">
            <v>池州市江南产业集中区宏远机械设备租赁部</v>
          </cell>
        </row>
        <row r="1751">
          <cell r="D1751" t="str">
            <v>92341700MA2U5CTL4W</v>
          </cell>
        </row>
        <row r="1752">
          <cell r="B1752" t="str">
            <v>安徽聚池企业管理咨询服务有限公司</v>
          </cell>
        </row>
        <row r="1752">
          <cell r="D1752" t="str">
            <v>91341700MA2U4J9J41</v>
          </cell>
        </row>
        <row r="1753">
          <cell r="B1753" t="str">
            <v>池州存超生物科技有限公司</v>
          </cell>
        </row>
        <row r="1753">
          <cell r="D1753" t="str">
            <v>91341700MA2U6H9474</v>
          </cell>
        </row>
        <row r="1754">
          <cell r="B1754" t="str">
            <v>池州市江南产业集中区安晴超市</v>
          </cell>
        </row>
        <row r="1754">
          <cell r="D1754" t="str">
            <v>92341700MA2U6MUH0U</v>
          </cell>
        </row>
        <row r="1755">
          <cell r="B1755" t="str">
            <v>安徽烨强纺织科技有限公司</v>
          </cell>
        </row>
        <row r="1755">
          <cell r="D1755" t="str">
            <v>91341700MA2U444B6E</v>
          </cell>
        </row>
        <row r="1756">
          <cell r="B1756" t="str">
            <v>池州鹏安包装材料销售有限公司</v>
          </cell>
        </row>
        <row r="1756">
          <cell r="D1756" t="str">
            <v>91341700MA2U44D03W</v>
          </cell>
        </row>
        <row r="1757">
          <cell r="B1757" t="str">
            <v>池州市江南产业集中区恒企营销策划工作室</v>
          </cell>
        </row>
        <row r="1757">
          <cell r="D1757" t="str">
            <v>92341700MA2U4L4L42</v>
          </cell>
        </row>
        <row r="1758">
          <cell r="B1758" t="str">
            <v>池州市江南产业集中区小刘电焊铺</v>
          </cell>
        </row>
        <row r="1758">
          <cell r="D1758" t="str">
            <v>92341700MA2U5HQ4XJ</v>
          </cell>
        </row>
        <row r="1759">
          <cell r="B1759" t="str">
            <v>池州嘉耀科技项目服务工作室</v>
          </cell>
        </row>
        <row r="1759">
          <cell r="D1759" t="str">
            <v>91340225MA2U6CMA55</v>
          </cell>
        </row>
        <row r="1760">
          <cell r="B1760" t="str">
            <v>池州市江南产业集中区战友车行</v>
          </cell>
        </row>
        <row r="1760">
          <cell r="D1760" t="str">
            <v>92341700MA2U5W3NXD</v>
          </cell>
        </row>
        <row r="1761">
          <cell r="B1761" t="str">
            <v>安徽祥华纺织科技有限公司</v>
          </cell>
        </row>
        <row r="1761">
          <cell r="D1761" t="str">
            <v>91341700MA2U5F954M</v>
          </cell>
        </row>
        <row r="1762">
          <cell r="B1762" t="str">
            <v>池州市江南产业集中区王磊广告服务中心</v>
          </cell>
        </row>
        <row r="1762">
          <cell r="D1762" t="str">
            <v>92341700MA2U5DLUXN</v>
          </cell>
        </row>
        <row r="1763">
          <cell r="B1763" t="str">
            <v>池州市江南产业集中区胡伟文化工作室</v>
          </cell>
        </row>
        <row r="1763">
          <cell r="D1763" t="str">
            <v>92341700MA2U4YJN1J</v>
          </cell>
        </row>
        <row r="1764">
          <cell r="B1764" t="str">
            <v>安徽蓝领汇人力资源有限公司</v>
          </cell>
        </row>
        <row r="1764">
          <cell r="D1764" t="str">
            <v>91340203MA2U68NQ14</v>
          </cell>
        </row>
        <row r="1765">
          <cell r="B1765" t="str">
            <v>池州市江南产业集中区开敏广告服务中心</v>
          </cell>
        </row>
        <row r="1765">
          <cell r="D1765" t="str">
            <v>92341700MA2U5CF464</v>
          </cell>
        </row>
        <row r="1766">
          <cell r="B1766" t="str">
            <v>池州市初遇文化传媒中心</v>
          </cell>
        </row>
        <row r="1766">
          <cell r="D1766" t="str">
            <v>91341700MA2U5TYW2X</v>
          </cell>
        </row>
        <row r="1767">
          <cell r="B1767" t="str">
            <v>安徽问顶供应链管理有限公司</v>
          </cell>
        </row>
        <row r="1767">
          <cell r="D1767" t="str">
            <v>91341700MA2U6K056D</v>
          </cell>
        </row>
        <row r="1768">
          <cell r="B1768" t="str">
            <v>池州市江南产业集中区梓林废品收购部</v>
          </cell>
        </row>
        <row r="1768">
          <cell r="D1768" t="str">
            <v>92341700MA2U6FJQ54</v>
          </cell>
        </row>
        <row r="1769">
          <cell r="B1769" t="str">
            <v>池州市江南产业集中区合诚五金商行</v>
          </cell>
        </row>
        <row r="1769">
          <cell r="D1769" t="str">
            <v>92341700MA2U69YYXD</v>
          </cell>
        </row>
        <row r="1770">
          <cell r="B1770" t="str">
            <v>池州市娱音文化传媒中心</v>
          </cell>
        </row>
        <row r="1770">
          <cell r="D1770" t="str">
            <v>91341700MA2U5TK362</v>
          </cell>
        </row>
        <row r="1771">
          <cell r="B1771" t="str">
            <v>池州市江南产业集中区三国烧烤店</v>
          </cell>
        </row>
        <row r="1771">
          <cell r="D1771" t="str">
            <v>92341700MA2U420EXG</v>
          </cell>
        </row>
        <row r="1772">
          <cell r="B1772" t="str">
            <v>安徽聚成纺织科技有限公司</v>
          </cell>
        </row>
        <row r="1772">
          <cell r="D1772" t="str">
            <v>91341700MA2U4XU435</v>
          </cell>
        </row>
        <row r="1773">
          <cell r="B1773" t="str">
            <v>池州市江南产业集中区钱杰文化工作室</v>
          </cell>
        </row>
        <row r="1773">
          <cell r="D1773" t="str">
            <v>92341700MA2U50208M</v>
          </cell>
        </row>
        <row r="1774">
          <cell r="B1774" t="str">
            <v>池州市江南产业集中区培歆文化工作室</v>
          </cell>
        </row>
        <row r="1774">
          <cell r="D1774" t="str">
            <v>92341700MA2U4YUA5M</v>
          </cell>
        </row>
        <row r="1775">
          <cell r="B1775" t="str">
            <v>池州市江南产业集中区甜甜蔬果超市</v>
          </cell>
        </row>
        <row r="1775">
          <cell r="D1775" t="str">
            <v>92341700MA2U4FXC93</v>
          </cell>
        </row>
        <row r="1776">
          <cell r="B1776" t="str">
            <v>池州市兆亮生物科技有限责任公司</v>
          </cell>
        </row>
        <row r="1776">
          <cell r="D1776" t="str">
            <v>91341700MA2U50PUXW</v>
          </cell>
        </row>
        <row r="1777">
          <cell r="B1777" t="str">
            <v>池州市江南产业集中区贰零贰壹文化工作室</v>
          </cell>
        </row>
        <row r="1777">
          <cell r="D1777" t="str">
            <v>92341700MA2U53XA5M</v>
          </cell>
        </row>
        <row r="1778">
          <cell r="B1778" t="str">
            <v>安徽大橡园区管理有限公司</v>
          </cell>
        </row>
        <row r="1778">
          <cell r="D1778" t="str">
            <v>91341700MA2U533D9L</v>
          </cell>
        </row>
        <row r="1779">
          <cell r="B1779" t="str">
            <v>池州市江南产业集中区老左家禽店</v>
          </cell>
        </row>
        <row r="1779">
          <cell r="D1779" t="str">
            <v>92341700MA2W79D48B</v>
          </cell>
        </row>
        <row r="1780">
          <cell r="B1780" t="str">
            <v>池州市江南产业集中区宏科建材批发中心</v>
          </cell>
        </row>
        <row r="1780">
          <cell r="D1780" t="str">
            <v>92341700MA2W694C00</v>
          </cell>
        </row>
        <row r="1781">
          <cell r="B1781" t="str">
            <v>池州聚光灯文化传媒有限公司</v>
          </cell>
        </row>
        <row r="1781">
          <cell r="D1781" t="str">
            <v>91341700MA2W6B2K99</v>
          </cell>
        </row>
        <row r="1782">
          <cell r="B1782" t="str">
            <v>安徽洛蜀建筑工程有限公司</v>
          </cell>
        </row>
        <row r="1782">
          <cell r="D1782" t="str">
            <v>91341700MA2W6BG71K</v>
          </cell>
        </row>
        <row r="1783">
          <cell r="B1783" t="str">
            <v>池州青橘信息科技有限公司</v>
          </cell>
        </row>
        <row r="1783">
          <cell r="D1783" t="str">
            <v>91341700MA2W6MPG20</v>
          </cell>
        </row>
        <row r="1784">
          <cell r="B1784" t="str">
            <v>池州市江南产业集中区云鹏文化工作室</v>
          </cell>
        </row>
        <row r="1784">
          <cell r="D1784" t="str">
            <v>92341700MA2W6L9H6K</v>
          </cell>
        </row>
        <row r="1785">
          <cell r="B1785" t="str">
            <v>池州市江南产业集中区欢喜信息技术咨询工作室</v>
          </cell>
        </row>
        <row r="1785">
          <cell r="D1785" t="str">
            <v>92341700MA2W75X52P</v>
          </cell>
        </row>
        <row r="1786">
          <cell r="B1786" t="str">
            <v>池州市团参商务服务有限公司</v>
          </cell>
        </row>
        <row r="1786">
          <cell r="D1786" t="str">
            <v>91341700MA2W6HG357</v>
          </cell>
        </row>
        <row r="1787">
          <cell r="B1787" t="str">
            <v>池州市江南产业集中区彭茜文化服务工作室</v>
          </cell>
        </row>
        <row r="1787">
          <cell r="D1787" t="str">
            <v>92341700MA2W6J346M</v>
          </cell>
        </row>
        <row r="1788">
          <cell r="B1788" t="str">
            <v>池州市唯石建筑材料销售有限公司</v>
          </cell>
        </row>
        <row r="1788">
          <cell r="D1788" t="str">
            <v>91341700MA2W6L210U</v>
          </cell>
        </row>
        <row r="1789">
          <cell r="B1789" t="str">
            <v>池州市江南产业集中区孤舰建筑劳务服务部</v>
          </cell>
        </row>
        <row r="1789">
          <cell r="D1789" t="str">
            <v>92341700MA2W7FT46A</v>
          </cell>
        </row>
        <row r="1790">
          <cell r="B1790" t="str">
            <v>池州数字产业园管理有限公司</v>
          </cell>
        </row>
        <row r="1790">
          <cell r="D1790" t="str">
            <v>91341700MA2W7ARX7G</v>
          </cell>
        </row>
        <row r="1791">
          <cell r="B1791" t="str">
            <v>安徽储德贸易有限公司</v>
          </cell>
        </row>
        <row r="1791">
          <cell r="D1791" t="str">
            <v>91341700MA2W7DRB5D</v>
          </cell>
        </row>
        <row r="1792">
          <cell r="B1792" t="str">
            <v>池州市江南产业集中区述群软件开发工作室</v>
          </cell>
        </row>
        <row r="1792">
          <cell r="D1792" t="str">
            <v>92341700MA2W7FUMXQ</v>
          </cell>
        </row>
        <row r="1793">
          <cell r="B1793" t="str">
            <v>池州江南产业集中区平头哥文化服务中心</v>
          </cell>
        </row>
        <row r="1793">
          <cell r="D1793" t="str">
            <v>92341700MA2W6XFQ0B</v>
          </cell>
        </row>
        <row r="1794">
          <cell r="B1794" t="str">
            <v>河北快运集团有限公司池州分公司</v>
          </cell>
        </row>
        <row r="1794">
          <cell r="D1794" t="str">
            <v>91341700MA2W7E1Q5R</v>
          </cell>
        </row>
        <row r="1795">
          <cell r="B1795" t="str">
            <v>池州市江南产业集中区云通商务信息咨询工作室</v>
          </cell>
        </row>
        <row r="1795">
          <cell r="D1795" t="str">
            <v>92341700MA2W7DYMXB</v>
          </cell>
        </row>
        <row r="1796">
          <cell r="B1796" t="str">
            <v>池州陆达通运输有限公司</v>
          </cell>
        </row>
        <row r="1796">
          <cell r="D1796" t="str">
            <v>91341700MA2W7KFY6N</v>
          </cell>
        </row>
        <row r="1797">
          <cell r="B1797" t="str">
            <v>池州青火网络科技有限公司</v>
          </cell>
        </row>
        <row r="1797">
          <cell r="D1797" t="str">
            <v>91341700MA2W6R0141</v>
          </cell>
        </row>
        <row r="1798">
          <cell r="B1798" t="str">
            <v>安徽铭协建筑劳务有限公司</v>
          </cell>
        </row>
        <row r="1798">
          <cell r="D1798" t="str">
            <v>91341700MA2W7N2G4X</v>
          </cell>
        </row>
        <row r="1799">
          <cell r="B1799" t="str">
            <v>安徽金村智能设备制造有限责任公司</v>
          </cell>
        </row>
        <row r="1799">
          <cell r="D1799" t="str">
            <v>91341700MA2W6KEB6M</v>
          </cell>
        </row>
        <row r="1800">
          <cell r="B1800" t="str">
            <v>池州江南产业集中区万禹建筑劳务有限公司</v>
          </cell>
        </row>
        <row r="1800">
          <cell r="D1800" t="str">
            <v>91341700MA2W71R96P</v>
          </cell>
        </row>
        <row r="1801">
          <cell r="B1801" t="str">
            <v>池州江南产业集中区金高瑞技术服务中心</v>
          </cell>
        </row>
        <row r="1801">
          <cell r="D1801" t="str">
            <v>92341700MA2W6EB945</v>
          </cell>
        </row>
        <row r="1802">
          <cell r="B1802" t="str">
            <v>池州文凯计算机科技工作室</v>
          </cell>
        </row>
        <row r="1802">
          <cell r="D1802" t="str">
            <v>91341700MA2W72W74P</v>
          </cell>
        </row>
        <row r="1803">
          <cell r="B1803" t="str">
            <v>安徽徽聚创业空间服务有限公司</v>
          </cell>
        </row>
        <row r="1803">
          <cell r="D1803" t="str">
            <v>91341700MA2W6BH6XY</v>
          </cell>
        </row>
        <row r="1804">
          <cell r="B1804" t="str">
            <v>安徽驰华建筑工程工作室</v>
          </cell>
        </row>
        <row r="1804">
          <cell r="D1804" t="str">
            <v>91341700MA2W73NP7N</v>
          </cell>
        </row>
        <row r="1805">
          <cell r="B1805" t="str">
            <v>池州江南产业集中区恒富安技术服务中心</v>
          </cell>
        </row>
        <row r="1805">
          <cell r="D1805" t="str">
            <v>92341700MA2W6MXH1W</v>
          </cell>
        </row>
        <row r="1806">
          <cell r="B1806" t="str">
            <v>安徽天益城市建设有限公司江南集中区分公司</v>
          </cell>
        </row>
        <row r="1806">
          <cell r="D1806" t="str">
            <v>91341700MA2W6WT55H</v>
          </cell>
        </row>
        <row r="1807">
          <cell r="B1807" t="str">
            <v>池州市江南产业集中区羊海燕文化工作室</v>
          </cell>
        </row>
        <row r="1807">
          <cell r="D1807" t="str">
            <v>92341700MA2W71RH1D</v>
          </cell>
        </row>
        <row r="1808">
          <cell r="B1808" t="str">
            <v>池州市江南产业集中区名杰文化工作室</v>
          </cell>
        </row>
        <row r="1808">
          <cell r="D1808" t="str">
            <v>92341700MA2W71TT2F</v>
          </cell>
        </row>
        <row r="1809">
          <cell r="B1809" t="str">
            <v>安徽泰润产业基金管理有限公司</v>
          </cell>
        </row>
        <row r="1809">
          <cell r="D1809" t="str">
            <v>91341700MA2W72GU0U</v>
          </cell>
        </row>
        <row r="1810">
          <cell r="B1810" t="str">
            <v>池州市宏安运输经营部</v>
          </cell>
        </row>
        <row r="1810">
          <cell r="D1810" t="str">
            <v>91341700MA2W76661D</v>
          </cell>
        </row>
        <row r="1811">
          <cell r="B1811" t="str">
            <v>安徽广远智能电力装备制造有限公司</v>
          </cell>
        </row>
        <row r="1811">
          <cell r="D1811" t="str">
            <v>91341700MA2W6B4E2R</v>
          </cell>
        </row>
        <row r="1812">
          <cell r="B1812" t="str">
            <v>池州川川机电贸易有限公司</v>
          </cell>
        </row>
        <row r="1812">
          <cell r="D1812" t="str">
            <v>91341700MA2W6EU52Q</v>
          </cell>
        </row>
        <row r="1813">
          <cell r="B1813" t="str">
            <v>池州市庞青环保科技有限公司</v>
          </cell>
        </row>
        <row r="1813">
          <cell r="D1813" t="str">
            <v>91341700MA2W6L7T15</v>
          </cell>
        </row>
        <row r="1814">
          <cell r="B1814" t="str">
            <v>池州江南产业集中区普联劳务服务中心</v>
          </cell>
        </row>
        <row r="1814">
          <cell r="D1814" t="str">
            <v>92341700MA2WHQUQ76</v>
          </cell>
        </row>
        <row r="1815">
          <cell r="B1815" t="str">
            <v>池州市江南产业集中区承永建材经营部</v>
          </cell>
        </row>
        <row r="1815">
          <cell r="D1815" t="str">
            <v>92341700MA2WK2JU01</v>
          </cell>
        </row>
        <row r="1816">
          <cell r="B1816" t="str">
            <v>池州市江南产业集中区边飞飞文化工作室</v>
          </cell>
        </row>
        <row r="1816">
          <cell r="D1816" t="str">
            <v>92341700MA2WGM6F8B</v>
          </cell>
        </row>
        <row r="1817">
          <cell r="B1817" t="str">
            <v>池州江南产业集中区连珺劳务服务部</v>
          </cell>
        </row>
        <row r="1817">
          <cell r="D1817" t="str">
            <v>92341700MA2WG2QD4R</v>
          </cell>
        </row>
        <row r="1818">
          <cell r="B1818" t="str">
            <v>池州律维信息咨询有限公司</v>
          </cell>
        </row>
        <row r="1818">
          <cell r="D1818" t="str">
            <v>91341700MA2WG4083T</v>
          </cell>
        </row>
        <row r="1819">
          <cell r="B1819" t="str">
            <v>池州市江南产业集中区独森信息咨询中心</v>
          </cell>
        </row>
        <row r="1819">
          <cell r="D1819" t="str">
            <v>92341700MA2WHATN2R</v>
          </cell>
        </row>
        <row r="1820">
          <cell r="B1820" t="str">
            <v>池州市江南产业集中区博凯信息咨询工作室</v>
          </cell>
        </row>
        <row r="1820">
          <cell r="D1820" t="str">
            <v>92341700MA2WJJGC5H</v>
          </cell>
        </row>
        <row r="1821">
          <cell r="B1821" t="str">
            <v>池州市江南产业集中区俊凡商务咨询服务工作室</v>
          </cell>
        </row>
        <row r="1821">
          <cell r="D1821" t="str">
            <v>92341700MA2WJWCB78</v>
          </cell>
        </row>
        <row r="1822">
          <cell r="B1822" t="str">
            <v>池州市江南产业集中区乐冠医疗管理中心</v>
          </cell>
        </row>
        <row r="1822">
          <cell r="D1822" t="str">
            <v>92341700MA2WHYEY2E</v>
          </cell>
        </row>
        <row r="1823">
          <cell r="B1823" t="str">
            <v>池州江南产业集中区达富信息技术咨询服务部</v>
          </cell>
        </row>
        <row r="1823">
          <cell r="D1823" t="str">
            <v>92341700MA2WHWHE2G</v>
          </cell>
        </row>
        <row r="1824">
          <cell r="B1824" t="str">
            <v>池州市江南产业集中区封面文化工作室</v>
          </cell>
        </row>
        <row r="1824">
          <cell r="D1824" t="str">
            <v>92341700MA2WGYW54J</v>
          </cell>
        </row>
        <row r="1825">
          <cell r="B1825" t="str">
            <v>池州市江南产业集中区福旭信息技术咨询服务中心</v>
          </cell>
        </row>
        <row r="1825">
          <cell r="D1825" t="str">
            <v>92341700MA2WFCTRXF</v>
          </cell>
        </row>
        <row r="1826">
          <cell r="B1826" t="str">
            <v>池州如辉信息科技有限公司</v>
          </cell>
        </row>
        <row r="1826">
          <cell r="D1826" t="str">
            <v>91341700MA2WJL2C17</v>
          </cell>
        </row>
        <row r="1827">
          <cell r="B1827" t="str">
            <v>池州市江南产业集中区广浩建材经营部</v>
          </cell>
        </row>
        <row r="1827">
          <cell r="D1827" t="str">
            <v>92341700MA2WJW326Q</v>
          </cell>
        </row>
        <row r="1828">
          <cell r="B1828" t="str">
            <v>池州市江南产业集中区聚鑫商贸中心</v>
          </cell>
        </row>
        <row r="1828">
          <cell r="D1828" t="str">
            <v>92341700MA2WK2B98F</v>
          </cell>
        </row>
        <row r="1829">
          <cell r="B1829" t="str">
            <v>池州市江南产业集中区慧智商贸中心</v>
          </cell>
        </row>
        <row r="1829">
          <cell r="D1829" t="str">
            <v>92341700MA2WJJNP62</v>
          </cell>
        </row>
        <row r="1830">
          <cell r="B1830" t="str">
            <v>池州市利兴建筑工程有限公司</v>
          </cell>
        </row>
        <row r="1830">
          <cell r="D1830" t="str">
            <v>91341700MA2WF896XH</v>
          </cell>
        </row>
        <row r="1831">
          <cell r="B1831" t="str">
            <v>池州市江南产业集中区糍蕾劳务服务部</v>
          </cell>
        </row>
        <row r="1831">
          <cell r="D1831" t="str">
            <v>92341700MA2WFR5R85</v>
          </cell>
        </row>
        <row r="1832">
          <cell r="B1832" t="str">
            <v>池州市江南产业集中区勇星建材经营部</v>
          </cell>
        </row>
        <row r="1832">
          <cell r="D1832" t="str">
            <v>92341700MA2WHC8P0W</v>
          </cell>
        </row>
        <row r="1833">
          <cell r="B1833" t="str">
            <v>池州江南产业集中区北普劳务服务中心</v>
          </cell>
        </row>
        <row r="1833">
          <cell r="D1833" t="str">
            <v>92341700MA2WJYFCXW</v>
          </cell>
        </row>
        <row r="1834">
          <cell r="B1834" t="str">
            <v>池州户瑞信息技术有限公司</v>
          </cell>
        </row>
        <row r="1834">
          <cell r="D1834" t="str">
            <v>91341700MA2WHQF76G</v>
          </cell>
        </row>
        <row r="1835">
          <cell r="B1835" t="str">
            <v>池州市江南产业集中区迈铎信息技术咨询服务中心</v>
          </cell>
        </row>
        <row r="1835">
          <cell r="D1835" t="str">
            <v>92341700MA2WFU2H51</v>
          </cell>
        </row>
        <row r="1836">
          <cell r="B1836" t="str">
            <v>池州市江南产业集中区子昂建材经营部</v>
          </cell>
        </row>
        <row r="1836">
          <cell r="D1836" t="str">
            <v>92341700MA2WJQ08X8</v>
          </cell>
        </row>
        <row r="1837">
          <cell r="B1837" t="str">
            <v>池州江南产业集中区中博劳务服务中心</v>
          </cell>
        </row>
        <row r="1837">
          <cell r="D1837" t="str">
            <v>92341700MA2WFPRA39</v>
          </cell>
        </row>
        <row r="1838">
          <cell r="B1838" t="str">
            <v>池州市江南产业集中区昊磊建材经营部</v>
          </cell>
        </row>
        <row r="1838">
          <cell r="D1838" t="str">
            <v>92341700MA2WG00587</v>
          </cell>
        </row>
        <row r="1839">
          <cell r="B1839" t="str">
            <v>池州市江南产业集中区田文信息技术咨询服务中心</v>
          </cell>
        </row>
        <row r="1839">
          <cell r="D1839" t="str">
            <v>92341700MA2WFCH02Y</v>
          </cell>
        </row>
        <row r="1840">
          <cell r="B1840" t="str">
            <v>池州江南产业集中区博通劳务服务部</v>
          </cell>
        </row>
        <row r="1840">
          <cell r="D1840" t="str">
            <v>92341700MA2WFM28XN</v>
          </cell>
        </row>
        <row r="1841">
          <cell r="B1841" t="str">
            <v>池州市江南产业集中区诚盟劳务服务部</v>
          </cell>
        </row>
        <row r="1841">
          <cell r="D1841" t="str">
            <v>92341700MA2WHHFF76</v>
          </cell>
        </row>
        <row r="1842">
          <cell r="B1842" t="str">
            <v>池州江南产业集中区智文劳务服务部</v>
          </cell>
        </row>
        <row r="1842">
          <cell r="D1842" t="str">
            <v>92341700MA2WJHK31M</v>
          </cell>
        </row>
        <row r="1843">
          <cell r="B1843" t="str">
            <v>池州市江南产业集中区锋泽电力设备销售部</v>
          </cell>
        </row>
        <row r="1843">
          <cell r="D1843" t="str">
            <v>92341700MA2WJ4UQ8G</v>
          </cell>
        </row>
        <row r="1844">
          <cell r="B1844" t="str">
            <v>安徽钧恒新材料有限公司</v>
          </cell>
        </row>
        <row r="1844">
          <cell r="D1844" t="str">
            <v>91341700MA2WJRG41J</v>
          </cell>
        </row>
        <row r="1845">
          <cell r="B1845" t="str">
            <v>池州江南产业集中区亿服劳务服务中心</v>
          </cell>
        </row>
        <row r="1845">
          <cell r="D1845" t="str">
            <v>92341700MA2WHP4W8K</v>
          </cell>
        </row>
        <row r="1846">
          <cell r="B1846" t="str">
            <v>池州市江南产业集中区瑞协信息咨询服务中心</v>
          </cell>
        </row>
        <row r="1846">
          <cell r="D1846" t="str">
            <v>92341700MA2WHKGJ44</v>
          </cell>
        </row>
        <row r="1847">
          <cell r="B1847" t="str">
            <v>池州江南产业集中区文尊壹零捌信息咨询服务工作室</v>
          </cell>
        </row>
        <row r="1847">
          <cell r="D1847" t="str">
            <v>92341700MA2WJHFK98</v>
          </cell>
        </row>
        <row r="1848">
          <cell r="B1848" t="str">
            <v>池州市江南产业集中区三润环保产品经营部</v>
          </cell>
        </row>
        <row r="1848">
          <cell r="D1848" t="str">
            <v>92341700MA2WJRMM70</v>
          </cell>
        </row>
        <row r="1849">
          <cell r="B1849" t="str">
            <v>安徽鑫德激光设备有限公司</v>
          </cell>
        </row>
        <row r="1849">
          <cell r="D1849" t="str">
            <v>91341700MA2WHKYH2F</v>
          </cell>
        </row>
        <row r="1850">
          <cell r="B1850" t="str">
            <v>池州江南产业集中区晔祥信息技术咨询经营部</v>
          </cell>
        </row>
        <row r="1850">
          <cell r="D1850" t="str">
            <v>92341700MA2WJC5400</v>
          </cell>
        </row>
        <row r="1851">
          <cell r="B1851" t="str">
            <v>池州江南产业集中区辉诚广告制作服务工作室</v>
          </cell>
        </row>
        <row r="1851">
          <cell r="D1851" t="str">
            <v>92341700MA2WJY9G4H</v>
          </cell>
        </row>
        <row r="1852">
          <cell r="B1852" t="str">
            <v>池州江南产业集中区财裕劳务服务中心</v>
          </cell>
        </row>
        <row r="1852">
          <cell r="D1852" t="str">
            <v>92341700MA2WGCH757</v>
          </cell>
        </row>
        <row r="1853">
          <cell r="B1853" t="str">
            <v>池州市江南产业集中区祥仁塑料制品经营部</v>
          </cell>
        </row>
        <row r="1853">
          <cell r="D1853" t="str">
            <v>92341700MA2WGU8C8Y</v>
          </cell>
        </row>
        <row r="1854">
          <cell r="B1854" t="str">
            <v>池州市江南产业集中区浩思配送服务中心</v>
          </cell>
        </row>
        <row r="1854">
          <cell r="D1854" t="str">
            <v>92341700MA2WJK5G0Y</v>
          </cell>
        </row>
        <row r="1855">
          <cell r="B1855" t="str">
            <v>池州市赛特锐精密机械贸易有限公司</v>
          </cell>
        </row>
        <row r="1855">
          <cell r="D1855" t="str">
            <v>91341700MA2WJLR88B</v>
          </cell>
        </row>
        <row r="1856">
          <cell r="B1856" t="str">
            <v>苏州文鼎人力资源服务有限公司安徽分公司</v>
          </cell>
        </row>
        <row r="1856">
          <cell r="D1856" t="str">
            <v>91341700MA2WF4CN72</v>
          </cell>
        </row>
        <row r="1857">
          <cell r="B1857" t="str">
            <v>池州江南产业集中区零零壹零信息咨询服务工作室</v>
          </cell>
        </row>
        <row r="1857">
          <cell r="D1857" t="str">
            <v>92341700MA2WJYCG3F</v>
          </cell>
        </row>
        <row r="1858">
          <cell r="B1858" t="str">
            <v>池州江南产业集中区环拓广告服务工作室</v>
          </cell>
        </row>
        <row r="1858">
          <cell r="D1858" t="str">
            <v>92341700MA2WH2TM2Y</v>
          </cell>
        </row>
        <row r="1859">
          <cell r="B1859" t="str">
            <v>安徽流版信息技术有限公司</v>
          </cell>
        </row>
        <row r="1859">
          <cell r="D1859" t="str">
            <v>91341700MA2WH5532X</v>
          </cell>
        </row>
        <row r="1860">
          <cell r="B1860" t="str">
            <v>池州江南产业集中区睿纵信息咨询服务中心</v>
          </cell>
        </row>
        <row r="1860">
          <cell r="D1860" t="str">
            <v>92341700MA2WJC4E67</v>
          </cell>
        </row>
        <row r="1861">
          <cell r="B1861" t="str">
            <v>池州市江南产业集中区博凡建材销售经营部</v>
          </cell>
        </row>
        <row r="1861">
          <cell r="D1861" t="str">
            <v>92341700MA2WEXWJ5C</v>
          </cell>
        </row>
        <row r="1862">
          <cell r="B1862" t="str">
            <v>池州市江南产业集中区洪升建材销售经营部</v>
          </cell>
        </row>
        <row r="1862">
          <cell r="D1862" t="str">
            <v>92341700MA2WJWHN70</v>
          </cell>
        </row>
        <row r="1863">
          <cell r="B1863" t="str">
            <v>池州江南产业集中区广隆劳务服务中心</v>
          </cell>
        </row>
        <row r="1863">
          <cell r="D1863" t="str">
            <v>92341700MA2WHTP352</v>
          </cell>
        </row>
        <row r="1864">
          <cell r="B1864" t="str">
            <v>池州江南产业集中区立风文化工作室</v>
          </cell>
        </row>
        <row r="1864">
          <cell r="D1864" t="str">
            <v>92341700MA2WFQ2A7A</v>
          </cell>
        </row>
        <row r="1865">
          <cell r="B1865" t="str">
            <v>池州市江南产业集中区联穗劳务服务部</v>
          </cell>
        </row>
        <row r="1865">
          <cell r="D1865" t="str">
            <v>92341700MA2WJYL85T</v>
          </cell>
        </row>
        <row r="1866">
          <cell r="B1866" t="str">
            <v>池州市江南产业集中区胜禄劳务服务部</v>
          </cell>
        </row>
        <row r="1866">
          <cell r="D1866" t="str">
            <v>92341700MA2WHC3T1N</v>
          </cell>
        </row>
        <row r="1867">
          <cell r="B1867" t="str">
            <v>池州市江南产业集中区财禾劳务服务部</v>
          </cell>
        </row>
        <row r="1867">
          <cell r="D1867" t="str">
            <v>92341700MA2WHT3B09</v>
          </cell>
        </row>
        <row r="1868">
          <cell r="B1868" t="str">
            <v>池州市江南产业集中区康泽信息咨询中心</v>
          </cell>
        </row>
        <row r="1868">
          <cell r="D1868" t="str">
            <v>92341700MA2WGKUG3M</v>
          </cell>
        </row>
        <row r="1869">
          <cell r="B1869" t="str">
            <v>池州市江南产业集中区领诺劳务服务部</v>
          </cell>
        </row>
        <row r="1869">
          <cell r="D1869" t="str">
            <v>92341700MA2WFTYFX1</v>
          </cell>
        </row>
        <row r="1870">
          <cell r="B1870" t="str">
            <v>池州市江南产业集中区颂词建材经营部</v>
          </cell>
        </row>
        <row r="1870">
          <cell r="D1870" t="str">
            <v>92341700MA2WHHU697</v>
          </cell>
        </row>
        <row r="1871">
          <cell r="B1871" t="str">
            <v>池州市江南产业集中区秋逸建材销售部</v>
          </cell>
        </row>
        <row r="1871">
          <cell r="D1871" t="str">
            <v>92341700MA2WHHXF13</v>
          </cell>
        </row>
        <row r="1872">
          <cell r="B1872" t="str">
            <v>安徽豪峰纺织科技有限公司</v>
          </cell>
        </row>
        <row r="1872">
          <cell r="D1872" t="str">
            <v>91341700MA2WJXQ257</v>
          </cell>
        </row>
        <row r="1873">
          <cell r="B1873" t="str">
            <v>安徽摩翔新材料科技有限公司</v>
          </cell>
        </row>
        <row r="1873">
          <cell r="D1873" t="str">
            <v>91341700MA2WFMQE16</v>
          </cell>
        </row>
        <row r="1874">
          <cell r="B1874" t="str">
            <v>池州江南产业集中区弘泉建材经营部</v>
          </cell>
        </row>
        <row r="1874">
          <cell r="D1874" t="str">
            <v>92341700MA2WFPCJ1H</v>
          </cell>
        </row>
        <row r="1875">
          <cell r="B1875" t="str">
            <v>池州江南产业集中区傅媛文化工作室</v>
          </cell>
        </row>
        <row r="1875">
          <cell r="D1875" t="str">
            <v>92341700MA2WFF9L1Q</v>
          </cell>
        </row>
        <row r="1876">
          <cell r="B1876" t="str">
            <v>安徽国健渣土运输有限公司</v>
          </cell>
        </row>
        <row r="1876">
          <cell r="D1876" t="str">
            <v>91341700MA2WHL9J2G</v>
          </cell>
        </row>
        <row r="1877">
          <cell r="B1877" t="str">
            <v>池州江南产业集中区盛合信息技术咨询服务工作室</v>
          </cell>
        </row>
        <row r="1877">
          <cell r="D1877" t="str">
            <v>92341700MA2WFEHN6G</v>
          </cell>
        </row>
        <row r="1878">
          <cell r="B1878" t="str">
            <v>安徽省乐陶防护用品科技有限公司</v>
          </cell>
        </row>
        <row r="1878">
          <cell r="D1878" t="str">
            <v>91341700MA2WG3BX5X</v>
          </cell>
        </row>
        <row r="1879">
          <cell r="B1879" t="str">
            <v>安徽骏点信息技术有限公司</v>
          </cell>
        </row>
        <row r="1879">
          <cell r="D1879" t="str">
            <v>91341700MA2WGY0697</v>
          </cell>
        </row>
        <row r="1880">
          <cell r="B1880" t="str">
            <v>池州市江南产业集中区池青商贸服务中心</v>
          </cell>
        </row>
        <row r="1880">
          <cell r="D1880" t="str">
            <v>92341700MA2WHDW011</v>
          </cell>
        </row>
        <row r="1881">
          <cell r="B1881" t="str">
            <v>池州市罗德安防信息科技有限公司</v>
          </cell>
        </row>
        <row r="1881">
          <cell r="D1881" t="str">
            <v>91341700MA2WEQBH6W</v>
          </cell>
        </row>
        <row r="1882">
          <cell r="B1882" t="str">
            <v>池州江南产业集中区中润信息技术咨询中心</v>
          </cell>
        </row>
        <row r="1882">
          <cell r="D1882" t="str">
            <v>92341700MA2WH0QAXD</v>
          </cell>
        </row>
        <row r="1883">
          <cell r="B1883" t="str">
            <v>池州市江南产业集中区福通信息技术中心</v>
          </cell>
        </row>
        <row r="1883">
          <cell r="D1883" t="str">
            <v>92341700MA2WFUJ98W</v>
          </cell>
        </row>
        <row r="1884">
          <cell r="B1884" t="str">
            <v>池州江南产业集中区国民劳务服务中心</v>
          </cell>
        </row>
        <row r="1884">
          <cell r="D1884" t="str">
            <v>92341700MA2WGDYX9B</v>
          </cell>
        </row>
        <row r="1885">
          <cell r="B1885" t="str">
            <v>池州江南产业集中区格领劳务服务中心</v>
          </cell>
        </row>
        <row r="1885">
          <cell r="D1885" t="str">
            <v>92341700MA2WHP4226</v>
          </cell>
        </row>
        <row r="1886">
          <cell r="B1886" t="str">
            <v>池州鸿耀光电科技有限公司</v>
          </cell>
        </row>
        <row r="1886">
          <cell r="D1886" t="str">
            <v>91341700MA2WFXJTX1</v>
          </cell>
        </row>
        <row r="1887">
          <cell r="B1887" t="str">
            <v>中源乐充（上海）新能源发展有限公司池州分公司</v>
          </cell>
        </row>
        <row r="1887">
          <cell r="D1887" t="str">
            <v>91341700MA2WFJ7N6P</v>
          </cell>
        </row>
        <row r="1888">
          <cell r="B1888" t="str">
            <v>池州市江南产业集中区中源乐充科达电力设备销售部</v>
          </cell>
        </row>
        <row r="1888">
          <cell r="D1888" t="str">
            <v>92341700MA2WJQ6E7C</v>
          </cell>
        </row>
        <row r="1889">
          <cell r="B1889" t="str">
            <v>池州江南产业集中区敬曦劳务服务部</v>
          </cell>
        </row>
        <row r="1889">
          <cell r="D1889" t="str">
            <v>92341700MA2WJHQEX4</v>
          </cell>
        </row>
        <row r="1890">
          <cell r="B1890" t="str">
            <v>池州玖策企业管理咨询有限公司</v>
          </cell>
        </row>
        <row r="1890">
          <cell r="D1890" t="str">
            <v>91341700MA2WFL3M8L</v>
          </cell>
        </row>
        <row r="1891">
          <cell r="B1891" t="str">
            <v>池州江南产业集中区云舟劳务服务部</v>
          </cell>
        </row>
        <row r="1891">
          <cell r="D1891" t="str">
            <v>92341700MA2WH3HU4F</v>
          </cell>
        </row>
        <row r="1892">
          <cell r="B1892" t="str">
            <v>池州市江南产业集中区迪麦康信息咨询服务中心</v>
          </cell>
        </row>
        <row r="1892">
          <cell r="D1892" t="str">
            <v>92341700MA2WGLA08B</v>
          </cell>
        </row>
        <row r="1893">
          <cell r="B1893" t="str">
            <v>池州江南产业集中区忠禹文化工作室</v>
          </cell>
        </row>
        <row r="1893">
          <cell r="D1893" t="str">
            <v>92341700MA2WF29F78</v>
          </cell>
        </row>
        <row r="1894">
          <cell r="B1894" t="str">
            <v>池州市江南产业集中区城佑建材经营部</v>
          </cell>
        </row>
        <row r="1894">
          <cell r="D1894" t="str">
            <v>92341700MA2WJJ4279</v>
          </cell>
        </row>
        <row r="1895">
          <cell r="B1895" t="str">
            <v>池州星派建材销售有限公司</v>
          </cell>
        </row>
        <row r="1895">
          <cell r="D1895" t="str">
            <v>91341700MA2WJKWT9T</v>
          </cell>
        </row>
        <row r="1896">
          <cell r="B1896" t="str">
            <v>池州江南产业集中区顺茂信息咨询服务中心</v>
          </cell>
        </row>
        <row r="1896">
          <cell r="D1896" t="str">
            <v>92341700MA2WJAHL06</v>
          </cell>
        </row>
        <row r="1897">
          <cell r="B1897" t="str">
            <v>池州市嘉廷劳务服务有限公司</v>
          </cell>
        </row>
        <row r="1897">
          <cell r="D1897" t="str">
            <v>91341700MA2WG3E47B</v>
          </cell>
        </row>
        <row r="1898">
          <cell r="B1898" t="str">
            <v>池州市江南产业集中区萤火虫文化工作室</v>
          </cell>
        </row>
        <row r="1898">
          <cell r="D1898" t="str">
            <v>92341700MA2WFK4H03</v>
          </cell>
        </row>
        <row r="1899">
          <cell r="B1899" t="str">
            <v>池州市江南产业集中区勤励广告设计服务工作室</v>
          </cell>
        </row>
        <row r="1899">
          <cell r="D1899" t="str">
            <v>92341700MA2WJ8NR2F</v>
          </cell>
        </row>
        <row r="1900">
          <cell r="B1900" t="str">
            <v>池州市江南产业集中区中源乐充康浩电力设备销售部</v>
          </cell>
        </row>
        <row r="1900">
          <cell r="D1900" t="str">
            <v>92341700MA2WJQA08P</v>
          </cell>
        </row>
        <row r="1901">
          <cell r="B1901" t="str">
            <v>池州江南产业集中区则则商务会展服务中心</v>
          </cell>
        </row>
        <row r="1901">
          <cell r="D1901" t="str">
            <v>92341700MA2WFHBU30</v>
          </cell>
        </row>
        <row r="1902">
          <cell r="B1902" t="str">
            <v>池州江南产业集中区文尊零零零玖信息咨询服务工作室</v>
          </cell>
        </row>
        <row r="1902">
          <cell r="D1902" t="str">
            <v>92341700MA2WK1036D</v>
          </cell>
        </row>
        <row r="1903">
          <cell r="B1903" t="str">
            <v>池州市江南产业集中区新园文创工作室</v>
          </cell>
        </row>
        <row r="1903">
          <cell r="D1903" t="str">
            <v>92341700MA2WK11X84</v>
          </cell>
        </row>
        <row r="1904">
          <cell r="B1904" t="str">
            <v>安徽万峰轻合金科技有限公司</v>
          </cell>
        </row>
        <row r="1904">
          <cell r="D1904" t="str">
            <v>91341700MA2WHBKQ2E</v>
          </cell>
        </row>
        <row r="1905">
          <cell r="B1905" t="str">
            <v>池州市江南产业集中区逸群建材经营部</v>
          </cell>
        </row>
        <row r="1905">
          <cell r="D1905" t="str">
            <v>92341700MA2WH728X1</v>
          </cell>
        </row>
        <row r="1906">
          <cell r="B1906" t="str">
            <v>池州市江南产业集中区硕邦信息咨询服务中心</v>
          </cell>
        </row>
        <row r="1906">
          <cell r="D1906" t="str">
            <v>92341700MA2WHEDA5R</v>
          </cell>
        </row>
        <row r="1907">
          <cell r="B1907" t="str">
            <v>安徽宇华建设项目管理有限公司池州分公司</v>
          </cell>
        </row>
        <row r="1907">
          <cell r="D1907" t="str">
            <v>91341700MA2WEQKT14</v>
          </cell>
        </row>
        <row r="1908">
          <cell r="B1908" t="str">
            <v>池州市江南产业集中区赫穗劳务服务部</v>
          </cell>
        </row>
        <row r="1908">
          <cell r="D1908" t="str">
            <v>92341700MA2WJYJ233</v>
          </cell>
        </row>
        <row r="1909">
          <cell r="B1909" t="str">
            <v>池州江南产业集中区博安劳务服务部</v>
          </cell>
        </row>
        <row r="1909">
          <cell r="D1909" t="str">
            <v>92341700MA2WFPHM8N</v>
          </cell>
        </row>
        <row r="1910">
          <cell r="B1910" t="str">
            <v/>
          </cell>
        </row>
        <row r="1910">
          <cell r="D1910" t="str">
            <v>92341700MA2WF4R39B</v>
          </cell>
        </row>
        <row r="1911">
          <cell r="B1911" t="str">
            <v>池州江南产业集中区泓骏劳务服务中心</v>
          </cell>
        </row>
        <row r="1911">
          <cell r="D1911" t="str">
            <v>92341700MA2WG0NQ6H</v>
          </cell>
        </row>
        <row r="1912">
          <cell r="B1912" t="str">
            <v>安徽垂直家纺供应链有限公司</v>
          </cell>
        </row>
        <row r="1912">
          <cell r="D1912" t="str">
            <v>91341700MA2WHRKE8U</v>
          </cell>
        </row>
        <row r="1913">
          <cell r="B1913" t="str">
            <v>池州江南产业集中区桂果信息咨询工作室</v>
          </cell>
        </row>
        <row r="1913">
          <cell r="D1913" t="str">
            <v>92341700MA2WHRRE28</v>
          </cell>
        </row>
        <row r="1914">
          <cell r="B1914" t="str">
            <v>池州市江南产业集中区志同塑料制品经营部</v>
          </cell>
        </row>
        <row r="1914">
          <cell r="D1914" t="str">
            <v>92341700MA2WH8WAXX</v>
          </cell>
        </row>
        <row r="1915">
          <cell r="B1915" t="str">
            <v>池州江南产业集中区思滟劳务服务部</v>
          </cell>
        </row>
        <row r="1915">
          <cell r="D1915" t="str">
            <v>92341700MA2WFM3F33</v>
          </cell>
        </row>
        <row r="1916">
          <cell r="B1916" t="str">
            <v>池州江南产业集中区澎柏信息技术咨询服务中心</v>
          </cell>
        </row>
        <row r="1916">
          <cell r="D1916" t="str">
            <v>92341700MA2WJ2KKXG</v>
          </cell>
        </row>
        <row r="1917">
          <cell r="B1917" t="str">
            <v>池州市江南产业集中区飞扬工程机械服务中心</v>
          </cell>
        </row>
        <row r="1917">
          <cell r="D1917" t="str">
            <v>92341700MA2WHTR627</v>
          </cell>
        </row>
        <row r="1918">
          <cell r="B1918" t="str">
            <v>池州江南产业集中区洗布山文化工作室</v>
          </cell>
        </row>
        <row r="1918">
          <cell r="D1918" t="str">
            <v>92341700MA2WGWL409</v>
          </cell>
        </row>
        <row r="1919">
          <cell r="B1919" t="str">
            <v>池州市江南产业集中区中源乐充锋泽电气设备销售部</v>
          </cell>
        </row>
        <row r="1919">
          <cell r="D1919" t="str">
            <v>92341700MA2WJ5NP8A</v>
          </cell>
        </row>
        <row r="1920">
          <cell r="B1920" t="str">
            <v>池州江南产业集中区辣手摧花花信息咨询服务工作室</v>
          </cell>
        </row>
        <row r="1920">
          <cell r="D1920" t="str">
            <v>92341700MA2WJKQM39</v>
          </cell>
        </row>
        <row r="1921">
          <cell r="B1921" t="str">
            <v>池州市江南产业集中区雨瑟文化工作室</v>
          </cell>
        </row>
        <row r="1921">
          <cell r="D1921" t="str">
            <v>92341700MA2WGD9XX2</v>
          </cell>
        </row>
        <row r="1922">
          <cell r="B1922" t="str">
            <v>池州市禾逸物业管理服务有限公司</v>
          </cell>
        </row>
        <row r="1922">
          <cell r="D1922" t="str">
            <v>91341700MA2WJRYDX2</v>
          </cell>
        </row>
        <row r="1923">
          <cell r="B1923" t="str">
            <v>池州江南产业集中区顺安吊装有限公司</v>
          </cell>
        </row>
        <row r="1923">
          <cell r="D1923" t="str">
            <v>91341700MA2WJHEE3X</v>
          </cell>
        </row>
        <row r="1924">
          <cell r="B1924" t="str">
            <v>池州时科信息咨询服务中心</v>
          </cell>
        </row>
        <row r="1924">
          <cell r="D1924" t="str">
            <v>91341700MA2WH33K3P</v>
          </cell>
        </row>
        <row r="1925">
          <cell r="B1925" t="str">
            <v>池州江南产业集中区延江信息咨询服务中心</v>
          </cell>
        </row>
        <row r="1925">
          <cell r="D1925" t="str">
            <v>92341700MA2WHAMR0A</v>
          </cell>
        </row>
        <row r="1926">
          <cell r="B1926" t="str">
            <v>池州市江南产业集中区秋池建材经营部</v>
          </cell>
        </row>
        <row r="1926">
          <cell r="D1926" t="str">
            <v>92341700MA2WHAYR73</v>
          </cell>
        </row>
        <row r="1927">
          <cell r="B1927" t="str">
            <v>池州江南产业集中区博丘信息技术咨询服务中心</v>
          </cell>
        </row>
        <row r="1927">
          <cell r="D1927" t="str">
            <v>92341700MA2WFCM63Y</v>
          </cell>
        </row>
        <row r="1928">
          <cell r="B1928" t="str">
            <v>池州市江南产业集中区德泽建材经营部</v>
          </cell>
        </row>
        <row r="1928">
          <cell r="D1928" t="str">
            <v>92341700MA2WJND76B</v>
          </cell>
        </row>
        <row r="1929">
          <cell r="B1929" t="str">
            <v/>
          </cell>
        </row>
        <row r="1929">
          <cell r="D1929" t="str">
            <v>92341700MA2WF3Y657</v>
          </cell>
        </row>
        <row r="1930">
          <cell r="B1930" t="str">
            <v>池州市江南产业集中区顺发建材经营部</v>
          </cell>
        </row>
        <row r="1930">
          <cell r="D1930" t="str">
            <v>92341700MA2WJAGB2D</v>
          </cell>
        </row>
        <row r="1931">
          <cell r="B1931" t="str">
            <v>池州市江南产业集中区创惠劳务服务部</v>
          </cell>
        </row>
        <row r="1931">
          <cell r="D1931" t="str">
            <v>92341700MA2WHCW258</v>
          </cell>
        </row>
        <row r="1932">
          <cell r="B1932" t="str">
            <v>池州市江南产业集中区蜜语鸡排店</v>
          </cell>
        </row>
        <row r="1932">
          <cell r="D1932" t="str">
            <v>92341700MA2WJDEQ0Y</v>
          </cell>
        </row>
        <row r="1933">
          <cell r="B1933" t="str">
            <v>池州市江南产业集中区锦安信息技术咨询部</v>
          </cell>
        </row>
        <row r="1933">
          <cell r="D1933" t="str">
            <v>92341700MA2WEL1E4T</v>
          </cell>
        </row>
        <row r="1934">
          <cell r="B1934" t="str">
            <v>池州市江南产业集中区文柔文化工作室</v>
          </cell>
        </row>
        <row r="1934">
          <cell r="D1934" t="str">
            <v>92341700MA2WHQX62F</v>
          </cell>
        </row>
        <row r="1935">
          <cell r="B1935" t="str">
            <v>池州市江南产业集中区玉狐文化工作室</v>
          </cell>
        </row>
        <row r="1935">
          <cell r="D1935" t="str">
            <v>92341700MA2WFGW84Q</v>
          </cell>
        </row>
        <row r="1936">
          <cell r="B1936" t="str">
            <v>合肥胖宝科技有限公司池州分公司</v>
          </cell>
        </row>
        <row r="1936">
          <cell r="D1936" t="str">
            <v>91341700MA2WF75P71</v>
          </cell>
        </row>
        <row r="1937">
          <cell r="B1937" t="str">
            <v>池州市江南产业集中区来盛建材经营部</v>
          </cell>
        </row>
        <row r="1937">
          <cell r="D1937" t="str">
            <v>92341700MA2WJ50X7G</v>
          </cell>
        </row>
        <row r="1938">
          <cell r="B1938" t="str">
            <v>池州市江南产业集中区弘朗劳务服务中心</v>
          </cell>
        </row>
        <row r="1938">
          <cell r="D1938" t="str">
            <v>92341700MA2WGQCQ79</v>
          </cell>
        </row>
        <row r="1939">
          <cell r="B1939" t="str">
            <v>池州江南产业集中区碧泽劳务服务中心</v>
          </cell>
        </row>
        <row r="1939">
          <cell r="D1939" t="str">
            <v>92341700MA2WHRWU50</v>
          </cell>
        </row>
        <row r="1940">
          <cell r="B1940" t="str">
            <v>池州市江南产业集中区典创信息技术咨询服务工作室</v>
          </cell>
        </row>
        <row r="1940">
          <cell r="D1940" t="str">
            <v>92341700MA2WHUNE5Y</v>
          </cell>
        </row>
        <row r="1941">
          <cell r="B1941" t="str">
            <v>池州江南产业集中区领昇广告策划中心</v>
          </cell>
        </row>
        <row r="1941">
          <cell r="D1941" t="str">
            <v>92341700MA2WJE4Y53</v>
          </cell>
        </row>
        <row r="1942">
          <cell r="B1942" t="str">
            <v>池州市江南产业集中区安健文化工作室</v>
          </cell>
        </row>
        <row r="1942">
          <cell r="D1942" t="str">
            <v>92341700MA2WHBE1XT</v>
          </cell>
        </row>
        <row r="1943">
          <cell r="B1943" t="str">
            <v>池州市江南产业集中区昆鹏商务会展服务中心</v>
          </cell>
        </row>
        <row r="1943">
          <cell r="D1943" t="str">
            <v>92341700MA2WJK710T</v>
          </cell>
        </row>
        <row r="1944">
          <cell r="B1944" t="str">
            <v>池州市江南产业集中区恒邦劳务服务中心</v>
          </cell>
        </row>
        <row r="1944">
          <cell r="D1944" t="str">
            <v>92341700MA2WGQ7W4P</v>
          </cell>
        </row>
        <row r="1945">
          <cell r="B1945" t="str">
            <v>池州市江南产业集中区基德劳务服务部</v>
          </cell>
        </row>
        <row r="1945">
          <cell r="D1945" t="str">
            <v>92341700MA2WHDT10K</v>
          </cell>
        </row>
        <row r="1946">
          <cell r="B1946" t="str">
            <v>池州江南产业集中区青沐文化工作室</v>
          </cell>
        </row>
        <row r="1946">
          <cell r="D1946" t="str">
            <v>92341700MA2WHE1L9C</v>
          </cell>
        </row>
        <row r="1947">
          <cell r="B1947" t="str">
            <v>池州市江南产业集中区鹏巍建材经营部</v>
          </cell>
        </row>
        <row r="1947">
          <cell r="D1947" t="str">
            <v>92341700MA2WH37X5U</v>
          </cell>
        </row>
        <row r="1948">
          <cell r="B1948" t="str">
            <v>池州昀冢电子科技有限公司</v>
          </cell>
        </row>
        <row r="1948">
          <cell r="D1948" t="str">
            <v>91341700MA2WG7JK0Q</v>
          </cell>
        </row>
        <row r="1949">
          <cell r="B1949" t="str">
            <v>池州市江南产业集中区纳铁鸥劳务服务部</v>
          </cell>
        </row>
        <row r="1949">
          <cell r="D1949" t="str">
            <v>92341700MA2WFR3B4Y</v>
          </cell>
        </row>
        <row r="1950">
          <cell r="B1950" t="str">
            <v>池州旭茂企业管理有限公司</v>
          </cell>
        </row>
        <row r="1950">
          <cell r="D1950" t="str">
            <v>91341700MA2WFE9T44</v>
          </cell>
        </row>
        <row r="1951">
          <cell r="B1951" t="str">
            <v>池州市江南产业集中区企商劳务服务部</v>
          </cell>
        </row>
        <row r="1951">
          <cell r="D1951" t="str">
            <v>92341700MA2WFWFY26</v>
          </cell>
        </row>
        <row r="1952">
          <cell r="B1952" t="str">
            <v>池州江南产业集中区六汇劳务服务中心</v>
          </cell>
        </row>
        <row r="1952">
          <cell r="D1952" t="str">
            <v>92341700MA2WH7B44J</v>
          </cell>
        </row>
        <row r="1953">
          <cell r="B1953" t="str">
            <v>池州市江南产业集中区邱域文化工作室</v>
          </cell>
        </row>
        <row r="1953">
          <cell r="D1953" t="str">
            <v>92341700MA2WFHMP2H</v>
          </cell>
        </row>
        <row r="1954">
          <cell r="B1954" t="str">
            <v>池州市江南产业集中区秋润建材经营部</v>
          </cell>
        </row>
        <row r="1954">
          <cell r="D1954" t="str">
            <v>92341700MA2WH85572</v>
          </cell>
        </row>
        <row r="1955">
          <cell r="B1955" t="str">
            <v>安徽锐奥特电子科技有限公司</v>
          </cell>
        </row>
        <row r="1955">
          <cell r="D1955" t="str">
            <v>91341700MA2WHTDH3L</v>
          </cell>
        </row>
        <row r="1956">
          <cell r="B1956" t="str">
            <v>池州江南产业集中区子晗文化传媒中心</v>
          </cell>
        </row>
        <row r="1956">
          <cell r="D1956" t="str">
            <v>92341700MA2WFE9Y58</v>
          </cell>
        </row>
        <row r="1957">
          <cell r="B1957" t="str">
            <v>池州江南产业集中区建富劳务服务中心</v>
          </cell>
        </row>
        <row r="1957">
          <cell r="D1957" t="str">
            <v>92341700MA2WHQ3H14</v>
          </cell>
        </row>
        <row r="1958">
          <cell r="B1958" t="str">
            <v>池州市江南产业集中区悦腾建材经营部</v>
          </cell>
        </row>
        <row r="1958">
          <cell r="D1958" t="str">
            <v>92341700MA2WHJPQ61</v>
          </cell>
        </row>
        <row r="1959">
          <cell r="B1959" t="str">
            <v>池州江南产业集中区加越信息咨询工作室</v>
          </cell>
        </row>
        <row r="1959">
          <cell r="D1959" t="str">
            <v>92341700MA2WJ51L5N</v>
          </cell>
        </row>
        <row r="1960">
          <cell r="B1960" t="str">
            <v>池州江南产业集中区顺民劳务服务中心</v>
          </cell>
        </row>
        <row r="1960">
          <cell r="D1960" t="str">
            <v>92341700MA2WGDYJ4G</v>
          </cell>
        </row>
        <row r="1961">
          <cell r="B1961" t="str">
            <v>池州江南产业集中区琴泰信息技术咨询服务中心</v>
          </cell>
        </row>
        <row r="1961">
          <cell r="D1961" t="str">
            <v>92341700MA2WG53856</v>
          </cell>
        </row>
        <row r="1962">
          <cell r="B1962" t="str">
            <v>池州江南产业集中区甜菜地文化工作室</v>
          </cell>
        </row>
        <row r="1962">
          <cell r="D1962" t="str">
            <v>92341700MA2WJTYH89</v>
          </cell>
        </row>
        <row r="1963">
          <cell r="B1963" t="str">
            <v>池州江南产业集中区安贝商务信息咨询工作室</v>
          </cell>
        </row>
        <row r="1963">
          <cell r="D1963" t="str">
            <v>92341700MA2WH0K34C</v>
          </cell>
        </row>
        <row r="1964">
          <cell r="B1964" t="str">
            <v>池州市江南产业集中区益民中西餐馆</v>
          </cell>
        </row>
        <row r="1964">
          <cell r="D1964" t="str">
            <v>92341700MA2WEKLX4Y</v>
          </cell>
        </row>
        <row r="1965">
          <cell r="B1965" t="str">
            <v>池州江南产业集中区辰沛劳务服务部</v>
          </cell>
        </row>
        <row r="1965">
          <cell r="D1965" t="str">
            <v>92341700MA2WJHLN1Y</v>
          </cell>
        </row>
        <row r="1966">
          <cell r="B1966" t="str">
            <v>池州市江南产业集中区清灵环保设备经营部</v>
          </cell>
        </row>
        <row r="1966">
          <cell r="D1966" t="str">
            <v>92341700MA2WJARF5X</v>
          </cell>
        </row>
        <row r="1967">
          <cell r="B1967" t="str">
            <v>池州江南产业集中区汪雪婷文化工作室</v>
          </cell>
        </row>
        <row r="1967">
          <cell r="D1967" t="str">
            <v>92341700MA2WFDGB9H</v>
          </cell>
        </row>
        <row r="1968">
          <cell r="B1968" t="str">
            <v>安徽宜润建设有限公司池州分公司</v>
          </cell>
        </row>
        <row r="1968">
          <cell r="D1968" t="str">
            <v>91341700MA2WJEM52K</v>
          </cell>
        </row>
        <row r="1969">
          <cell r="B1969" t="str">
            <v>池州市江南产业集中区楚众劳务服务部</v>
          </cell>
        </row>
        <row r="1969">
          <cell r="D1969" t="str">
            <v>92341700MA2WJ9227W</v>
          </cell>
        </row>
        <row r="1970">
          <cell r="B1970" t="str">
            <v>池州户船信息技术有限公司</v>
          </cell>
        </row>
        <row r="1970">
          <cell r="D1970" t="str">
            <v>91341700MA2WHQGPXX</v>
          </cell>
        </row>
        <row r="1971">
          <cell r="B1971" t="str">
            <v>池州江南产业集中区晗兮传媒工作室</v>
          </cell>
        </row>
        <row r="1971">
          <cell r="D1971" t="str">
            <v>92341700MA2WJ3F23Y</v>
          </cell>
        </row>
        <row r="1972">
          <cell r="B1972" t="str">
            <v>池州铭承环保科技有限公司</v>
          </cell>
        </row>
        <row r="1972">
          <cell r="D1972" t="str">
            <v>91341700MA2WFL64X5</v>
          </cell>
        </row>
        <row r="1973">
          <cell r="B1973" t="str">
            <v>池州江南产业集中区晓峰信息咨询服务中心</v>
          </cell>
        </row>
        <row r="1973">
          <cell r="D1973" t="str">
            <v>92341700MA2WJ6Y14U</v>
          </cell>
        </row>
        <row r="1974">
          <cell r="B1974" t="str">
            <v>池州市江南产业集中区易卓建材销售中心</v>
          </cell>
        </row>
        <row r="1974">
          <cell r="D1974" t="str">
            <v>92341700MA2WK26J8C</v>
          </cell>
        </row>
        <row r="1975">
          <cell r="B1975" t="str">
            <v>池州市江南产业集中区盈亭信息技术咨询服务中心</v>
          </cell>
        </row>
        <row r="1975">
          <cell r="D1975" t="str">
            <v>92341700MA2WK2WAX2</v>
          </cell>
        </row>
        <row r="1976">
          <cell r="B1976" t="str">
            <v>池州市江南产业集中区永誉建材经营部</v>
          </cell>
        </row>
        <row r="1976">
          <cell r="D1976" t="str">
            <v>92341700MA2WH7GX3M</v>
          </cell>
        </row>
        <row r="1977">
          <cell r="B1977" t="str">
            <v>安徽木多纺织有限公司</v>
          </cell>
        </row>
        <row r="1977">
          <cell r="D1977" t="str">
            <v>91341700MA2WF07W82</v>
          </cell>
        </row>
        <row r="1978">
          <cell r="B1978" t="str">
            <v>池州江南产业集中区徐燕信息咨询工作室</v>
          </cell>
        </row>
        <row r="1978">
          <cell r="D1978" t="str">
            <v>92341700MA2WJWK83G</v>
          </cell>
        </row>
        <row r="1979">
          <cell r="B1979" t="str">
            <v>池州市江南产业集中区鸿卓建材经营部</v>
          </cell>
        </row>
        <row r="1979">
          <cell r="D1979" t="str">
            <v>92341700MA2WJUEA68</v>
          </cell>
        </row>
        <row r="1980">
          <cell r="B1980" t="str">
            <v>池州市美丞服装有限公司</v>
          </cell>
        </row>
        <row r="1980">
          <cell r="D1980" t="str">
            <v>91341700MA2WFU6L3P</v>
          </cell>
        </row>
        <row r="1981">
          <cell r="B1981" t="str">
            <v>池州科顺电子科技有限公司</v>
          </cell>
        </row>
        <row r="1981">
          <cell r="D1981" t="str">
            <v>91341700MA2WFL2R2G</v>
          </cell>
        </row>
        <row r="1982">
          <cell r="B1982" t="str">
            <v>池州市江南产业集中区骅硕信息咨询中心</v>
          </cell>
        </row>
        <row r="1982">
          <cell r="D1982" t="str">
            <v>92341700MA2WJWBN94</v>
          </cell>
        </row>
        <row r="1983">
          <cell r="B1983" t="str">
            <v>安徽省登码信息技术有限公司</v>
          </cell>
        </row>
        <row r="1983">
          <cell r="D1983" t="str">
            <v>91341700MA2WGXXJ2B</v>
          </cell>
        </row>
        <row r="1984">
          <cell r="B1984" t="str">
            <v>池州江南产业集中区冠富劳务服务中心</v>
          </cell>
        </row>
        <row r="1984">
          <cell r="D1984" t="str">
            <v>92341700MA2WF8AK0P</v>
          </cell>
        </row>
        <row r="1985">
          <cell r="B1985" t="str">
            <v>安徽白熊科技有限公司</v>
          </cell>
        </row>
        <row r="1985">
          <cell r="D1985" t="str">
            <v>91341700MA2WJE1838</v>
          </cell>
        </row>
        <row r="1986">
          <cell r="B1986" t="str">
            <v>池州江南产业集中区美睿信息技术咨询服务中心</v>
          </cell>
        </row>
        <row r="1986">
          <cell r="D1986" t="str">
            <v>92341700MA2WFF7J2E</v>
          </cell>
        </row>
        <row r="1987">
          <cell r="B1987" t="str">
            <v>安徽可聚电子材料科技有限公司</v>
          </cell>
        </row>
        <row r="1987">
          <cell r="D1987" t="str">
            <v>91341700MA2WEWNJ56</v>
          </cell>
        </row>
        <row r="1988">
          <cell r="B1988" t="str">
            <v>池州江南产业集中区文瑶商务会展服务中心</v>
          </cell>
        </row>
        <row r="1988">
          <cell r="D1988" t="str">
            <v>92341700MA2WFWCK9F</v>
          </cell>
        </row>
        <row r="1989">
          <cell r="B1989" t="str">
            <v>池州市江南产业集中区旭昂建材经营部</v>
          </cell>
        </row>
        <row r="1989">
          <cell r="D1989" t="str">
            <v>92341700MA2WJABY9A</v>
          </cell>
        </row>
        <row r="1990">
          <cell r="B1990" t="str">
            <v>池州市江南产业集中区源乐充康浩电力设备营销部</v>
          </cell>
        </row>
        <row r="1990">
          <cell r="D1990" t="str">
            <v>92341700MA2WJBBY1Q</v>
          </cell>
        </row>
        <row r="1991">
          <cell r="B1991" t="str">
            <v>池州市江南产业集中区耀顺企业管理咨询服务中心</v>
          </cell>
        </row>
        <row r="1991">
          <cell r="D1991" t="str">
            <v>92341700MA2WFTH415</v>
          </cell>
        </row>
        <row r="1992">
          <cell r="B1992" t="str">
            <v>池州市江南产业集中区超浩塑料制品经营部</v>
          </cell>
        </row>
        <row r="1992">
          <cell r="D1992" t="str">
            <v>92341700MA2WH8JT22</v>
          </cell>
        </row>
        <row r="1993">
          <cell r="B1993" t="str">
            <v>池州江南产业集中区迪云信息技术咨询服务中心</v>
          </cell>
        </row>
        <row r="1993">
          <cell r="D1993" t="str">
            <v>92341700MA2WJF1F3K</v>
          </cell>
        </row>
        <row r="1994">
          <cell r="B1994" t="str">
            <v>池州市江南产业集中区玖安装饰服务中心</v>
          </cell>
        </row>
        <row r="1994">
          <cell r="D1994" t="str">
            <v>92341700MA2WEP3W5D</v>
          </cell>
        </row>
        <row r="1995">
          <cell r="B1995" t="str">
            <v>池州江南产业集中区普仁技术服务中心</v>
          </cell>
        </row>
        <row r="1995">
          <cell r="D1995" t="str">
            <v>92341700MA2WHXXN0X</v>
          </cell>
        </row>
        <row r="1996">
          <cell r="B1996" t="str">
            <v>池州江南产业集中区智晾劳务服务部</v>
          </cell>
        </row>
        <row r="1996">
          <cell r="D1996" t="str">
            <v>92341700MA2WG2Q16K</v>
          </cell>
        </row>
        <row r="1997">
          <cell r="B1997" t="str">
            <v>池州市江南产业集中区鸿博劳务服务中心</v>
          </cell>
        </row>
        <row r="1997">
          <cell r="D1997" t="str">
            <v>92341700MA2WF20U22</v>
          </cell>
        </row>
        <row r="1998">
          <cell r="B1998" t="str">
            <v>池州市江南产业集中区云亘信息技术咨询服务中心</v>
          </cell>
        </row>
        <row r="1998">
          <cell r="D1998" t="str">
            <v>92341700MA2WFU5R6D</v>
          </cell>
        </row>
        <row r="1999">
          <cell r="B1999" t="str">
            <v>池州宏腾商贸有限公司</v>
          </cell>
        </row>
        <row r="1999">
          <cell r="D1999" t="str">
            <v>91341700MA2WHJXD08</v>
          </cell>
        </row>
        <row r="2000">
          <cell r="B2000" t="str">
            <v>池州江南产业集中区攒铨信息咨询服务中心</v>
          </cell>
        </row>
        <row r="2000">
          <cell r="D2000" t="str">
            <v>92341700MA2WH0FG9J</v>
          </cell>
        </row>
        <row r="2001">
          <cell r="B2001" t="str">
            <v>池州市江南产业集中区百纳营销策划中心</v>
          </cell>
        </row>
        <row r="2001">
          <cell r="D2001" t="str">
            <v>92341700MA2WEQ672N</v>
          </cell>
        </row>
        <row r="2002">
          <cell r="B2002" t="str">
            <v>池州江南产业集中区范罗山信息咨询工作室</v>
          </cell>
        </row>
        <row r="2002">
          <cell r="D2002" t="str">
            <v>92341700MA2WHP350D</v>
          </cell>
        </row>
        <row r="2003">
          <cell r="B2003" t="str">
            <v>池州新旭涛纺织科技有限公司</v>
          </cell>
        </row>
        <row r="2003">
          <cell r="D2003" t="str">
            <v>91341700MA2WHW5526</v>
          </cell>
        </row>
        <row r="2004">
          <cell r="B2004" t="str">
            <v>池州市江南产业集中区灵汐文化工作室</v>
          </cell>
        </row>
        <row r="2004">
          <cell r="D2004" t="str">
            <v>92341700MA2WG3GE1B</v>
          </cell>
        </row>
        <row r="2005">
          <cell r="B2005" t="str">
            <v>池州创报广告传媒有限公司</v>
          </cell>
        </row>
        <row r="2005">
          <cell r="D2005" t="str">
            <v>91341700MA2WFCE38N</v>
          </cell>
        </row>
        <row r="2006">
          <cell r="B2006" t="str">
            <v>池州市江南产业集中区耀隆劳务服务部</v>
          </cell>
        </row>
        <row r="2006">
          <cell r="D2006" t="str">
            <v>92341700MA2WHCRJ2E</v>
          </cell>
        </row>
        <row r="2007">
          <cell r="B2007" t="str">
            <v>池州奈瑞信息技术有限公司</v>
          </cell>
        </row>
        <row r="2007">
          <cell r="D2007" t="str">
            <v>91341700MA2WGCH242</v>
          </cell>
        </row>
        <row r="2008">
          <cell r="B2008" t="str">
            <v>池州市江南产业集中区星腾建材经营部</v>
          </cell>
        </row>
        <row r="2008">
          <cell r="D2008" t="str">
            <v>92341700MA2WJNJG87</v>
          </cell>
        </row>
        <row r="2009">
          <cell r="B2009" t="str">
            <v>池州市江南产业集中区蔡金文化工作室</v>
          </cell>
        </row>
        <row r="2009">
          <cell r="D2009" t="str">
            <v>92341700MA2WFK9E85</v>
          </cell>
        </row>
        <row r="2010">
          <cell r="B2010" t="str">
            <v>池州市江南产业集中区钱艺文化工作室</v>
          </cell>
        </row>
        <row r="2010">
          <cell r="D2010" t="str">
            <v>92341700MA2WGGUM1Y</v>
          </cell>
        </row>
        <row r="2011">
          <cell r="B2011" t="str">
            <v>池州江南产业集中区春润信息咨询服务站</v>
          </cell>
        </row>
        <row r="2011">
          <cell r="D2011" t="str">
            <v>92341700MA2WG0KQ7K</v>
          </cell>
        </row>
        <row r="2012">
          <cell r="B2012" t="str">
            <v>池州江南产业集中区韦健壹零贰劳务服务工作室</v>
          </cell>
        </row>
        <row r="2012">
          <cell r="D2012" t="str">
            <v>92341700MA2WGHKB0B</v>
          </cell>
        </row>
        <row r="2013">
          <cell r="B2013" t="str">
            <v>池州市江南产业集中区昌苗劳务服务部</v>
          </cell>
        </row>
        <row r="2013">
          <cell r="D2013" t="str">
            <v>92341700MA2WJK382H</v>
          </cell>
        </row>
        <row r="2014">
          <cell r="B2014" t="str">
            <v>池州市江南产业集中区科清环保产品经营部</v>
          </cell>
        </row>
        <row r="2014">
          <cell r="D2014" t="str">
            <v>92341700MA2WJEDJX4</v>
          </cell>
        </row>
        <row r="2015">
          <cell r="B2015" t="str">
            <v>池州江南产业集中区风吟文化工作室</v>
          </cell>
        </row>
        <row r="2015">
          <cell r="D2015" t="str">
            <v>92341700MA2WF8AN5A</v>
          </cell>
        </row>
        <row r="2016">
          <cell r="B2016" t="str">
            <v>池州市江南产业集中区史莱克文化工作室</v>
          </cell>
        </row>
        <row r="2016">
          <cell r="D2016" t="str">
            <v>92341700MA2WGX9E98</v>
          </cell>
        </row>
        <row r="2017">
          <cell r="B2017" t="str">
            <v>池州江南产业集中区嘉泰信息技术咨询服务中心</v>
          </cell>
        </row>
        <row r="2017">
          <cell r="D2017" t="str">
            <v>92341700MA2WFHDW29</v>
          </cell>
        </row>
        <row r="2018">
          <cell r="B2018" t="str">
            <v>池州市江南产业集中区吴燕文化工作室</v>
          </cell>
        </row>
        <row r="2018">
          <cell r="D2018" t="str">
            <v>92341700MA2WFHEG85</v>
          </cell>
        </row>
        <row r="2019">
          <cell r="B2019" t="str">
            <v>池州市江南产业集中区拓飞建筑设计中心</v>
          </cell>
        </row>
        <row r="2019">
          <cell r="D2019" t="str">
            <v>92341700MA2WJR8T55</v>
          </cell>
        </row>
        <row r="2020">
          <cell r="B2020" t="str">
            <v>池州江南产业集中区谦益信息咨询中心</v>
          </cell>
        </row>
        <row r="2020">
          <cell r="D2020" t="str">
            <v>92341700MA2WFDNQ6P</v>
          </cell>
        </row>
        <row r="2021">
          <cell r="B2021" t="str">
            <v>池州江南产业集中区宇驰广告设计工作室</v>
          </cell>
        </row>
        <row r="2021">
          <cell r="D2021" t="str">
            <v>92341700MA2WJN17XE</v>
          </cell>
        </row>
        <row r="2022">
          <cell r="B2022" t="str">
            <v>池州江南产业集中区谈磊文化工作室</v>
          </cell>
        </row>
        <row r="2022">
          <cell r="D2022" t="str">
            <v>92341700MA2WFE827U</v>
          </cell>
        </row>
        <row r="2023">
          <cell r="B2023" t="str">
            <v>中源乐充（上海）新能源发展有限公司安徽分公司</v>
          </cell>
        </row>
        <row r="2023">
          <cell r="D2023" t="str">
            <v>91341700MA2WFEUJ68</v>
          </cell>
        </row>
        <row r="2024">
          <cell r="B2024" t="str">
            <v>池州江南产业集中区傲思卡传媒工作室</v>
          </cell>
        </row>
        <row r="2024">
          <cell r="D2024" t="str">
            <v>92341700MA2WJ3CF02</v>
          </cell>
        </row>
        <row r="2025">
          <cell r="B2025" t="str">
            <v>池州市江南产业集中区罗珊珊文化工作室</v>
          </cell>
        </row>
        <row r="2025">
          <cell r="D2025" t="str">
            <v>92341700MA2WGJ0H8M</v>
          </cell>
        </row>
        <row r="2026">
          <cell r="B2026" t="str">
            <v>安徽萱勘建筑工程有限公司</v>
          </cell>
        </row>
        <row r="2026">
          <cell r="D2026" t="str">
            <v>91340121MA2WJG8Y6G</v>
          </cell>
        </row>
        <row r="2027">
          <cell r="B2027" t="str">
            <v>安徽通冶建筑有限公司</v>
          </cell>
        </row>
        <row r="2027">
          <cell r="D2027" t="str">
            <v>91341723MA2WGJ6J2K</v>
          </cell>
        </row>
        <row r="2028">
          <cell r="B2028" t="str">
            <v>池州市江南产业集中区学涵信息技术咨询服务中心</v>
          </cell>
        </row>
        <row r="2028">
          <cell r="D2028" t="str">
            <v>92341700MA2WFBPA24</v>
          </cell>
        </row>
        <row r="2029">
          <cell r="B2029" t="str">
            <v>池州江南产业集中区雪皓信息技术咨询服务部</v>
          </cell>
        </row>
        <row r="2029">
          <cell r="D2029" t="str">
            <v>92341700MA2WHUXE93</v>
          </cell>
        </row>
        <row r="2030">
          <cell r="B2030" t="str">
            <v>池州市江南产业集中区炎诺技术服务中心</v>
          </cell>
        </row>
        <row r="2030">
          <cell r="D2030" t="str">
            <v>92341700MA2WGYXBXU</v>
          </cell>
        </row>
        <row r="2031">
          <cell r="B2031" t="str">
            <v>池州星策广告装饰有限公司</v>
          </cell>
        </row>
        <row r="2031">
          <cell r="D2031" t="str">
            <v>91341700MA2WJR568U</v>
          </cell>
        </row>
        <row r="2032">
          <cell r="B2032" t="str">
            <v>池州市江南产业集中区丙恒劳务服务中心</v>
          </cell>
        </row>
        <row r="2032">
          <cell r="D2032" t="str">
            <v>92341700MA2WJRHB5Q</v>
          </cell>
        </row>
        <row r="2033">
          <cell r="B2033" t="str">
            <v>池州市江南产业集中区富保劳务服务部</v>
          </cell>
        </row>
        <row r="2033">
          <cell r="D2033" t="str">
            <v>92341700MA2WHK023M</v>
          </cell>
        </row>
        <row r="2034">
          <cell r="B2034" t="str">
            <v>池州市江南产业集中区瑞炎劳务服务部</v>
          </cell>
        </row>
        <row r="2034">
          <cell r="D2034" t="str">
            <v>92341700MA2WHU282X</v>
          </cell>
        </row>
        <row r="2035">
          <cell r="B2035" t="str">
            <v>池州市江南产业集中区炳辰商贸中心</v>
          </cell>
        </row>
        <row r="2035">
          <cell r="D2035" t="str">
            <v>92341700MA2WJLEBXX</v>
          </cell>
        </row>
        <row r="2036">
          <cell r="B2036" t="str">
            <v>池州市江南产业集中区兴派劳务服务中心</v>
          </cell>
        </row>
        <row r="2036">
          <cell r="D2036" t="str">
            <v>92341700MA2WFMKU4D</v>
          </cell>
        </row>
        <row r="2037">
          <cell r="B2037" t="str">
            <v>池州市金球博徽供应链科技有限公司</v>
          </cell>
        </row>
        <row r="2037">
          <cell r="D2037" t="str">
            <v>91341700MA8QMAET9C</v>
          </cell>
        </row>
        <row r="2038">
          <cell r="B2038" t="str">
            <v>池州市皖江江南新兴产业集中区诚文木制品销售经营部</v>
          </cell>
        </row>
        <row r="2038">
          <cell r="D2038" t="str">
            <v>92341700MA8QM64D3K</v>
          </cell>
        </row>
        <row r="2039">
          <cell r="B2039" t="str">
            <v>池州明浩包装材料有限公司</v>
          </cell>
        </row>
        <row r="2039">
          <cell r="D2039" t="str">
            <v>91341700MA8QMFNN0X</v>
          </cell>
        </row>
        <row r="2040">
          <cell r="B2040" t="str">
            <v>皖江江南新兴产业集中区赵单单餐饮店</v>
          </cell>
        </row>
        <row r="2040">
          <cell r="D2040" t="str">
            <v>92341700MA8QML2R63</v>
          </cell>
        </row>
        <row r="2041">
          <cell r="B2041" t="str">
            <v>安徽义优顺科信息科技有限公司</v>
          </cell>
        </row>
        <row r="2041">
          <cell r="D2041" t="str">
            <v>91341700MA8QMAD05F</v>
          </cell>
        </row>
        <row r="2042">
          <cell r="B2042" t="str">
            <v>池州市皖江江南新兴产业集中区速企运输部</v>
          </cell>
        </row>
        <row r="2042">
          <cell r="D2042" t="str">
            <v>92341700MA8QNJRX4W</v>
          </cell>
        </row>
        <row r="2043">
          <cell r="B2043" t="str">
            <v>池州星阳投资基金有限公司</v>
          </cell>
        </row>
        <row r="2043">
          <cell r="D2043" t="str">
            <v>91341700MA8QNBDL53</v>
          </cell>
        </row>
        <row r="2044">
          <cell r="B2044" t="str">
            <v>安徽龙象铝业科技有限公司</v>
          </cell>
        </row>
        <row r="2044">
          <cell r="D2044" t="str">
            <v>91341700MA8QNGX200</v>
          </cell>
        </row>
        <row r="2045">
          <cell r="B2045" t="str">
            <v>池州邱云建筑劳务有限公司</v>
          </cell>
        </row>
        <row r="2045">
          <cell r="D2045" t="str">
            <v>91341700MA8QMF7F3T</v>
          </cell>
        </row>
        <row r="2046">
          <cell r="B2046" t="str">
            <v>池州顺信建筑工程有限公司</v>
          </cell>
        </row>
        <row r="2046">
          <cell r="D2046" t="str">
            <v>91341700MA8QNR119W</v>
          </cell>
        </row>
        <row r="2047">
          <cell r="B2047" t="str">
            <v>皖江江南新兴产业集中区峰志铝材销售经营部</v>
          </cell>
        </row>
        <row r="2047">
          <cell r="D2047" t="str">
            <v>92341700MA8QMYJRXD</v>
          </cell>
        </row>
        <row r="2048">
          <cell r="B2048" t="str">
            <v>安徽凯牧生物饲料有限公司</v>
          </cell>
        </row>
        <row r="2048">
          <cell r="D2048" t="str">
            <v>91341700MA8QMQQW3R</v>
          </cell>
        </row>
        <row r="2049">
          <cell r="B2049" t="str">
            <v>安徽邻鑫新能源有限公司</v>
          </cell>
        </row>
        <row r="2049">
          <cell r="D2049" t="str">
            <v>91341700MA8QM3RG6L</v>
          </cell>
        </row>
        <row r="2050">
          <cell r="B2050" t="str">
            <v>安徽悦宏建设工程有限公司</v>
          </cell>
        </row>
        <row r="2050">
          <cell r="D2050" t="str">
            <v>91341700MA8QP0PR1W</v>
          </cell>
        </row>
        <row r="2051">
          <cell r="B2051" t="str">
            <v>池州市贵达道路运输有限公司</v>
          </cell>
        </row>
        <row r="2051">
          <cell r="D2051" t="str">
            <v>91341700MA8QNQT069</v>
          </cell>
        </row>
        <row r="2052">
          <cell r="B2052" t="str">
            <v>池州市展辉金属材料有限公司</v>
          </cell>
        </row>
        <row r="2052">
          <cell r="D2052" t="str">
            <v>91341700MA8QMJ1C15</v>
          </cell>
        </row>
        <row r="2053">
          <cell r="B2053" t="str">
            <v>池州市皖江江南新兴产业集中区汇鲜餐饮店浩源店</v>
          </cell>
        </row>
        <row r="2053">
          <cell r="D2053" t="str">
            <v>91341700MA8QNLAQ44</v>
          </cell>
        </row>
        <row r="2054">
          <cell r="B2054" t="str">
            <v>池州永欣物业有限公司</v>
          </cell>
        </row>
        <row r="2054">
          <cell r="D2054" t="str">
            <v>91341700MA2UJ47P1Q</v>
          </cell>
        </row>
        <row r="2055">
          <cell r="B2055" t="str">
            <v>安徽伟少网络科技有限公司</v>
          </cell>
        </row>
        <row r="2055">
          <cell r="D2055" t="str">
            <v>91341700MA2UJ5BM51</v>
          </cell>
        </row>
        <row r="2056">
          <cell r="B2056" t="str">
            <v>池州市江南产业集中区萍萍面馆</v>
          </cell>
        </row>
        <row r="2056">
          <cell r="D2056" t="str">
            <v>92341700MA2UL0GJXW</v>
          </cell>
        </row>
        <row r="2057">
          <cell r="B2057" t="str">
            <v>安徽列名商贸有限公司</v>
          </cell>
        </row>
        <row r="2057">
          <cell r="D2057" t="str">
            <v>91341700MA2UL0Y33F</v>
          </cell>
        </row>
        <row r="2058">
          <cell r="B2058" t="str">
            <v>池州市江南产业集中区长斌废品回收站</v>
          </cell>
        </row>
        <row r="2058">
          <cell r="D2058" t="str">
            <v>92341700MA2UKP6H2X</v>
          </cell>
        </row>
        <row r="2059">
          <cell r="B2059" t="str">
            <v>池州市江南产业集中区融享企业管理咨询服务工作室</v>
          </cell>
        </row>
        <row r="2059">
          <cell r="D2059" t="str">
            <v>92341700MA2UK07E6N</v>
          </cell>
        </row>
        <row r="2060">
          <cell r="B2060" t="str">
            <v>池州市江南产业集中区刘珊珊文化工作室</v>
          </cell>
        </row>
        <row r="2060">
          <cell r="D2060" t="str">
            <v>92341700MA2UL2TTXC</v>
          </cell>
        </row>
        <row r="2061">
          <cell r="B2061" t="str">
            <v>池州市江南产业集中区三国驿烧烤店</v>
          </cell>
        </row>
        <row r="2061">
          <cell r="D2061" t="str">
            <v>92341700MA2UL6A7XT</v>
          </cell>
        </row>
        <row r="2062">
          <cell r="B2062" t="str">
            <v>池州市江南产业集中区道礼废品回收站</v>
          </cell>
        </row>
        <row r="2062">
          <cell r="D2062" t="str">
            <v>92341700MA2UKMK8XK</v>
          </cell>
        </row>
        <row r="2063">
          <cell r="B2063" t="str">
            <v>池州市江南产业集中区陈洋废品回收站</v>
          </cell>
        </row>
        <row r="2063">
          <cell r="D2063" t="str">
            <v>92341700MA2UKM031U</v>
          </cell>
        </row>
        <row r="2064">
          <cell r="B2064" t="str">
            <v>安徽聚力石油钻采设备销售有限公司</v>
          </cell>
        </row>
        <row r="2064">
          <cell r="D2064" t="str">
            <v>91341700MA2UJ1E62C</v>
          </cell>
        </row>
        <row r="2065">
          <cell r="B2065" t="str">
            <v>池州市旭备建材贸易有限公司</v>
          </cell>
        </row>
        <row r="2065">
          <cell r="D2065" t="str">
            <v>91341700MA2UJ86P6F</v>
          </cell>
        </row>
        <row r="2066">
          <cell r="B2066" t="str">
            <v>池州市江南产业集中区文思凡文化工作室</v>
          </cell>
        </row>
        <row r="2066">
          <cell r="D2066" t="str">
            <v>92341700MA2UJG9G3N</v>
          </cell>
        </row>
        <row r="2067">
          <cell r="B2067" t="str">
            <v>池州市江南产业集中区吴超文化工作室</v>
          </cell>
        </row>
        <row r="2067">
          <cell r="D2067" t="str">
            <v>92341700MA2UJGFU6D</v>
          </cell>
        </row>
        <row r="2068">
          <cell r="B2068" t="str">
            <v>池州市江南产业集中区李俊废品收购站</v>
          </cell>
        </row>
        <row r="2068">
          <cell r="D2068" t="str">
            <v>92341700MA2UKPAY7H</v>
          </cell>
        </row>
        <row r="2069">
          <cell r="B2069" t="str">
            <v>池州雨点废旧金属回收有限公司</v>
          </cell>
        </row>
        <row r="2069">
          <cell r="D2069" t="str">
            <v>91341700MA2UJJMT0D</v>
          </cell>
        </row>
        <row r="2070">
          <cell r="B2070" t="str">
            <v>池州市江南产业集中区众纳企业管理咨询服务工作室</v>
          </cell>
        </row>
        <row r="2070">
          <cell r="D2070" t="str">
            <v>92341700MA2UK5FU16</v>
          </cell>
        </row>
        <row r="2071">
          <cell r="B2071" t="str">
            <v>池州市江南产业集中区施彬废品回收站</v>
          </cell>
        </row>
        <row r="2071">
          <cell r="D2071" t="str">
            <v>92341700MA2UKMFM2N</v>
          </cell>
        </row>
        <row r="2072">
          <cell r="B2072" t="str">
            <v>池州市江南产业集中区李建超文化工作室</v>
          </cell>
        </row>
        <row r="2072">
          <cell r="D2072" t="str">
            <v>92341700MA2UK1KE1J</v>
          </cell>
        </row>
        <row r="2073">
          <cell r="B2073" t="str">
            <v>池州市江南产业集中区小凤废品回收站</v>
          </cell>
        </row>
        <row r="2073">
          <cell r="D2073" t="str">
            <v>92341700MA2UKNYT3B</v>
          </cell>
        </row>
        <row r="2074">
          <cell r="B2074" t="str">
            <v>池州锦云服装销售有限公司</v>
          </cell>
        </row>
        <row r="2074">
          <cell r="D2074" t="str">
            <v>91341700MA2UJ4U89K</v>
          </cell>
        </row>
        <row r="2075">
          <cell r="B2075" t="str">
            <v>安徽拓佳汽车科技有限公司</v>
          </cell>
        </row>
        <row r="2075">
          <cell r="D2075" t="str">
            <v>91341700MA2UJHLJ7X</v>
          </cell>
        </row>
        <row r="2076">
          <cell r="B2076" t="str">
            <v>池州市江南产业集中区春田企业管理服务咨询工作室</v>
          </cell>
        </row>
        <row r="2076">
          <cell r="D2076" t="str">
            <v>92341700MA2UJTBM06</v>
          </cell>
        </row>
        <row r="2077">
          <cell r="B2077" t="str">
            <v>池州市江南产业集中区思泽企业管理咨询服务工作室</v>
          </cell>
        </row>
        <row r="2077">
          <cell r="D2077" t="str">
            <v>92341700MA2UK4W525</v>
          </cell>
        </row>
        <row r="2078">
          <cell r="B2078" t="str">
            <v>池州市江南产业集中区林艳企业管理咨询服务工作室</v>
          </cell>
        </row>
        <row r="2078">
          <cell r="D2078" t="str">
            <v>92341700MA2UK4J84M</v>
          </cell>
        </row>
        <row r="2079">
          <cell r="B2079" t="str">
            <v>池州市江南产业集中区春华废品回收站</v>
          </cell>
        </row>
        <row r="2079">
          <cell r="D2079" t="str">
            <v>92341700MA2UKMPG7E</v>
          </cell>
        </row>
        <row r="2080">
          <cell r="B2080" t="str">
            <v>池州市江南产业集中区其务废品回收站</v>
          </cell>
        </row>
        <row r="2080">
          <cell r="D2080" t="str">
            <v>92341700MA2UKMTW3F</v>
          </cell>
        </row>
        <row r="2081">
          <cell r="B2081" t="str">
            <v>池州市江南产业集中区凯韵企业管理咨询服务工作室</v>
          </cell>
        </row>
        <row r="2081">
          <cell r="D2081" t="str">
            <v>92341700MA2UJNLU3U</v>
          </cell>
        </row>
        <row r="2082">
          <cell r="B2082" t="str">
            <v>池州市江南产业集中区晶宇管理咨询服务工作室</v>
          </cell>
        </row>
        <row r="2082">
          <cell r="D2082" t="str">
            <v>92341700MA2UK2D72K</v>
          </cell>
        </row>
        <row r="2083">
          <cell r="B2083" t="str">
            <v>安徽邂熙建材销售有限公司</v>
          </cell>
        </row>
        <row r="2083">
          <cell r="D2083" t="str">
            <v>91341700MA2UKT1C0Y</v>
          </cell>
        </row>
        <row r="2084">
          <cell r="B2084" t="str">
            <v>安徽驰胜企业管理有限公司</v>
          </cell>
        </row>
        <row r="2084">
          <cell r="D2084" t="str">
            <v>91341700MA2UKLBA6W</v>
          </cell>
        </row>
        <row r="2085">
          <cell r="B2085" t="str">
            <v>池州市江南产业集中区英领汽车服务中心</v>
          </cell>
        </row>
        <row r="2085">
          <cell r="D2085" t="str">
            <v>92341700MA2ULKWG1H</v>
          </cell>
        </row>
        <row r="2086">
          <cell r="B2086" t="str">
            <v>池州市好乐农业有限公司</v>
          </cell>
        </row>
        <row r="2086">
          <cell r="D2086" t="str">
            <v>91341700MA2UHYUX4X</v>
          </cell>
        </row>
        <row r="2087">
          <cell r="B2087" t="str">
            <v>池州市江南产业集中区浩纭企业管理服务咨询工作室</v>
          </cell>
        </row>
        <row r="2087">
          <cell r="D2087" t="str">
            <v>92341700MA2UJTPJ5N</v>
          </cell>
        </row>
        <row r="2088">
          <cell r="B2088" t="str">
            <v>池州市江南产业集中区佑军企业管理咨询服务工作室</v>
          </cell>
        </row>
        <row r="2088">
          <cell r="D2088" t="str">
            <v>92341700MA2UJYJ99A</v>
          </cell>
        </row>
        <row r="2089">
          <cell r="B2089" t="str">
            <v>安徽富锂新能源科技有限公司</v>
          </cell>
        </row>
        <row r="2089">
          <cell r="D2089" t="str">
            <v>91341700MA2UL5TC9Q</v>
          </cell>
        </row>
        <row r="2090">
          <cell r="B2090" t="str">
            <v>池州市江南产业集中区黄杰废品回收站</v>
          </cell>
        </row>
        <row r="2090">
          <cell r="D2090" t="str">
            <v>92341700MA2UKLRR7U</v>
          </cell>
        </row>
        <row r="2091">
          <cell r="B2091" t="str">
            <v>池州市江南产业集中区雅清企业管理咨询服务中心</v>
          </cell>
        </row>
        <row r="2091">
          <cell r="D2091" t="str">
            <v>92341700MA2ULM0451</v>
          </cell>
        </row>
        <row r="2092">
          <cell r="B2092" t="str">
            <v>池州凌上工程设计咨询中心</v>
          </cell>
        </row>
        <row r="2092">
          <cell r="D2092" t="str">
            <v>91341700MA2UKKHA18</v>
          </cell>
        </row>
        <row r="2093">
          <cell r="B2093" t="str">
            <v>池州贝尚商贸有限公司</v>
          </cell>
        </row>
        <row r="2093">
          <cell r="D2093" t="str">
            <v>91341700MA2UJ52R9E</v>
          </cell>
        </row>
        <row r="2094">
          <cell r="B2094" t="str">
            <v>安徽捷力建设项目管理有限公司</v>
          </cell>
        </row>
        <row r="2094">
          <cell r="D2094" t="str">
            <v>91341700MA2ULAX420</v>
          </cell>
        </row>
        <row r="2095">
          <cell r="B2095" t="str">
            <v>池州鸿超建筑劳务分包有限公司</v>
          </cell>
        </row>
        <row r="2095">
          <cell r="D2095" t="str">
            <v>91341700MA2UK7KA59</v>
          </cell>
        </row>
        <row r="2096">
          <cell r="B2096" t="str">
            <v>池州市江南产业集中区凡泽企业管理咨询服务工作室</v>
          </cell>
        </row>
        <row r="2096">
          <cell r="D2096" t="str">
            <v>92341700MA2UK00M79</v>
          </cell>
        </row>
        <row r="2097">
          <cell r="B2097" t="str">
            <v>池州市江南产业集中区东舟企业管理服务咨询工作室</v>
          </cell>
        </row>
        <row r="2097">
          <cell r="D2097" t="str">
            <v>92341700MA2UK23W3K</v>
          </cell>
        </row>
        <row r="2098">
          <cell r="B2098" t="str">
            <v>池州市江南产业集中区小陈蔬菜水果零售店</v>
          </cell>
        </row>
        <row r="2098">
          <cell r="D2098" t="str">
            <v>92341700MA2ULCJ30M</v>
          </cell>
        </row>
        <row r="2099">
          <cell r="B2099" t="str">
            <v>池州市江南产业集中区桂高鹏文化工作室</v>
          </cell>
        </row>
        <row r="2099">
          <cell r="D2099" t="str">
            <v>92341700MA2UJ3XT71</v>
          </cell>
        </row>
        <row r="2100">
          <cell r="B2100" t="str">
            <v>池州市江南产业集中区聚友超市</v>
          </cell>
        </row>
        <row r="2100">
          <cell r="D2100" t="str">
            <v>92341700MA2ULJRQ9A</v>
          </cell>
        </row>
        <row r="2101">
          <cell r="B2101" t="str">
            <v>池州市江南产业集中区鱼家乐快餐店</v>
          </cell>
        </row>
        <row r="2101">
          <cell r="D2101" t="str">
            <v>92341700MA2UJ70P50</v>
          </cell>
        </row>
        <row r="2102">
          <cell r="B2102" t="str">
            <v>安徽宁末电子商务有限公司</v>
          </cell>
        </row>
        <row r="2102">
          <cell r="D2102" t="str">
            <v>91341700MA2UJ4HB02</v>
          </cell>
        </row>
        <row r="2103">
          <cell r="B2103" t="str">
            <v>安徽华翔建设有限公司</v>
          </cell>
        </row>
        <row r="2103">
          <cell r="D2103" t="str">
            <v>91341700MA2UJEQJ09</v>
          </cell>
        </row>
        <row r="2104">
          <cell r="B2104" t="str">
            <v>安徽中益环保服务有限公司</v>
          </cell>
        </row>
        <row r="2104">
          <cell r="D2104" t="str">
            <v>91341700MA2UK39E7X</v>
          </cell>
        </row>
        <row r="2105">
          <cell r="B2105" t="str">
            <v>池州市江南产业集中区丰强文化工作室</v>
          </cell>
        </row>
        <row r="2105">
          <cell r="D2105" t="str">
            <v>92341700MA2UL3158Y</v>
          </cell>
        </row>
        <row r="2106">
          <cell r="B2106" t="str">
            <v>池州杰税财务咨询有限公司</v>
          </cell>
        </row>
        <row r="2106">
          <cell r="D2106" t="str">
            <v>91341700MA2ULFYH9W</v>
          </cell>
        </row>
        <row r="2107">
          <cell r="B2107" t="str">
            <v>池州市江南产业集中区润轩企业管理咨询服务工作室</v>
          </cell>
        </row>
        <row r="2107">
          <cell r="D2107" t="str">
            <v>92341700MA2UKA7U46</v>
          </cell>
        </row>
        <row r="2108">
          <cell r="B2108" t="str">
            <v>池州市江南产业集中区润政废品回收站</v>
          </cell>
        </row>
        <row r="2108">
          <cell r="D2108" t="str">
            <v>92341700MA2UKNR1XM</v>
          </cell>
        </row>
        <row r="2109">
          <cell r="B2109" t="str">
            <v>池州市江南产业集中区离涯阁企业管理咨询服务工作室</v>
          </cell>
        </row>
        <row r="2109">
          <cell r="D2109" t="str">
            <v>92341700MA2UK5B00G</v>
          </cell>
        </row>
        <row r="2110">
          <cell r="B2110" t="str">
            <v>池州锦森工程设计咨询中心</v>
          </cell>
        </row>
        <row r="2110">
          <cell r="D2110" t="str">
            <v>91341700MA2UKKH18L</v>
          </cell>
        </row>
        <row r="2111">
          <cell r="B2111" t="str">
            <v>池州市江南产业集中区吴楠文化工作室</v>
          </cell>
        </row>
        <row r="2111">
          <cell r="D2111" t="str">
            <v>92341700MA2UJGKM2H</v>
          </cell>
        </row>
        <row r="2112">
          <cell r="B2112" t="str">
            <v>池州市江南产业集中区田雪英文化工作室</v>
          </cell>
        </row>
        <row r="2112">
          <cell r="D2112" t="str">
            <v>92341700MA2ULE2G43</v>
          </cell>
        </row>
        <row r="2113">
          <cell r="B2113" t="str">
            <v>池州市江南产业集中区赵玲文化工作室</v>
          </cell>
        </row>
        <row r="2113">
          <cell r="D2113" t="str">
            <v>92341700MA2ULEAD01</v>
          </cell>
        </row>
        <row r="2114">
          <cell r="B2114" t="str">
            <v>池州思林商务服务中心</v>
          </cell>
        </row>
        <row r="2114">
          <cell r="D2114" t="str">
            <v>91341700MA2UKFQ89R</v>
          </cell>
        </row>
        <row r="2115">
          <cell r="B2115" t="str">
            <v>池州市江南产业集中区李兴废品回收站</v>
          </cell>
        </row>
        <row r="2115">
          <cell r="D2115" t="str">
            <v>92341700MA2UKM3D2A</v>
          </cell>
        </row>
        <row r="2116">
          <cell r="B2116" t="str">
            <v>安徽浙讯企业管理有限公司</v>
          </cell>
        </row>
        <row r="2116">
          <cell r="D2116" t="str">
            <v>91341700MA8LHE8U8U</v>
          </cell>
        </row>
        <row r="2117">
          <cell r="B2117" t="str">
            <v>池州江南产业集中区汉刚建材部</v>
          </cell>
        </row>
        <row r="2117">
          <cell r="D2117" t="str">
            <v>92341700MA8LGYTR6J</v>
          </cell>
        </row>
        <row r="2118">
          <cell r="B2118" t="str">
            <v>池州市江南产业集中区文尊零肆陆柒劳务服务工作室</v>
          </cell>
        </row>
        <row r="2118">
          <cell r="D2118" t="str">
            <v>92341700MA8LH3WL7G</v>
          </cell>
        </row>
        <row r="2119">
          <cell r="B2119" t="str">
            <v>池州中昱新材料有限公司</v>
          </cell>
        </row>
        <row r="2119">
          <cell r="D2119" t="str">
            <v>91341700MA8LH72D13</v>
          </cell>
        </row>
        <row r="2120">
          <cell r="B2120" t="str">
            <v>池州市江南产业集中区杨俊文化工作室</v>
          </cell>
        </row>
        <row r="2120">
          <cell r="D2120" t="str">
            <v>92341700MA8LGY4L8N</v>
          </cell>
        </row>
        <row r="2121">
          <cell r="B2121" t="str">
            <v>安徽耀美精工科技有限公司</v>
          </cell>
        </row>
        <row r="2121">
          <cell r="D2121" t="str">
            <v>91341700MA8LHFAY6B</v>
          </cell>
        </row>
        <row r="2122">
          <cell r="B2122" t="str">
            <v>安徽焱培建筑工程有限公司</v>
          </cell>
        </row>
        <row r="2122">
          <cell r="D2122" t="str">
            <v>91340103MA8LHCT35H</v>
          </cell>
        </row>
        <row r="2123">
          <cell r="B2123" t="str">
            <v>安徽观湖建设有限公司池州分公司</v>
          </cell>
        </row>
        <row r="2123">
          <cell r="D2123" t="str">
            <v>91341700MA8LH7J11H</v>
          </cell>
        </row>
        <row r="2124">
          <cell r="B2124" t="str">
            <v>池州市江南产业集中区文尊零肆柒贰劳务服务工作室</v>
          </cell>
        </row>
        <row r="2124">
          <cell r="D2124" t="str">
            <v>92341700MA8LH6FU0X</v>
          </cell>
        </row>
        <row r="2125">
          <cell r="B2125" t="str">
            <v>池州市江南产业集中区文尊零肆柒零劳务服务工作室</v>
          </cell>
        </row>
        <row r="2125">
          <cell r="D2125" t="str">
            <v>92341700MA8LH6ED59</v>
          </cell>
        </row>
        <row r="2126">
          <cell r="B2126" t="str">
            <v>池州市江南产业集中区文尊零肆陆玖劳务服务工作室</v>
          </cell>
        </row>
        <row r="2126">
          <cell r="D2126" t="str">
            <v>92341700MA8LH6D88P</v>
          </cell>
        </row>
        <row r="2127">
          <cell r="B2127" t="str">
            <v>池州江南产业集中区雷革曜文化工作室</v>
          </cell>
        </row>
        <row r="2127">
          <cell r="D2127" t="str">
            <v>92341700MA8LK4Q9X9</v>
          </cell>
        </row>
        <row r="2128">
          <cell r="B2128" t="str">
            <v>池州市江南产业集中区云桥叁零零贰壹信息咨询服务工作室</v>
          </cell>
        </row>
        <row r="2128">
          <cell r="D2128" t="str">
            <v>92341700MA8LK7KX60</v>
          </cell>
        </row>
        <row r="2129">
          <cell r="B2129" t="str">
            <v>安徽舒池产业园发展有限公司</v>
          </cell>
        </row>
        <row r="2129">
          <cell r="D2129" t="str">
            <v>91341700MA8LGREG1L</v>
          </cell>
        </row>
        <row r="2130">
          <cell r="B2130" t="str">
            <v>池州博晟矿产品贸易有限公司</v>
          </cell>
        </row>
        <row r="2130">
          <cell r="D2130" t="str">
            <v>91341700MA8LHL1D3H</v>
          </cell>
        </row>
        <row r="2131">
          <cell r="B2131" t="str">
            <v>池州江南产业集中区汉改建材部</v>
          </cell>
        </row>
        <row r="2131">
          <cell r="D2131" t="str">
            <v>92341700MA8LGYLL6B</v>
          </cell>
        </row>
        <row r="2132">
          <cell r="B2132" t="str">
            <v>池州江南产业集中区汶韶劳务服务中心</v>
          </cell>
        </row>
        <row r="2132">
          <cell r="D2132" t="str">
            <v>92341700MA8LHQ2H6E</v>
          </cell>
        </row>
        <row r="2133">
          <cell r="B2133" t="str">
            <v>池州江南产业集中区伯尊劳务经营部</v>
          </cell>
        </row>
        <row r="2133">
          <cell r="D2133" t="str">
            <v>92341700MA8LJ55Y8H</v>
          </cell>
        </row>
        <row r="2134">
          <cell r="B2134" t="str">
            <v>池州江南产业集中区善池建筑劳务中心</v>
          </cell>
        </row>
        <row r="2134">
          <cell r="D2134" t="str">
            <v>92341700MA8LJ307X0</v>
          </cell>
        </row>
        <row r="2135">
          <cell r="B2135" t="str">
            <v>池州市丹途建筑劳务有限公司</v>
          </cell>
        </row>
        <row r="2135">
          <cell r="D2135" t="str">
            <v>91341700MA8LK4UJ7J</v>
          </cell>
        </row>
        <row r="2136">
          <cell r="B2136" t="str">
            <v>池州江南产业集中区周先芳信息咨询工作室</v>
          </cell>
        </row>
        <row r="2136">
          <cell r="D2136" t="str">
            <v>92341700MA8LK2A094</v>
          </cell>
        </row>
        <row r="2137">
          <cell r="B2137" t="str">
            <v>池州江南产业集中区轩文信息技术咨询服务中心</v>
          </cell>
        </row>
        <row r="2137">
          <cell r="D2137" t="str">
            <v>92341700MA8LJRCQ7G</v>
          </cell>
        </row>
        <row r="2138">
          <cell r="B2138" t="str">
            <v>池州江南产业集中区荣洁信息技术咨询服务中心</v>
          </cell>
        </row>
        <row r="2138">
          <cell r="D2138" t="str">
            <v>92341700MA8LJRDK4P</v>
          </cell>
        </row>
        <row r="2139">
          <cell r="B2139" t="str">
            <v>池州江南产业集中区荣文纺织品经营部</v>
          </cell>
        </row>
        <row r="2139">
          <cell r="D2139" t="str">
            <v>92341700MA8LJKP83N</v>
          </cell>
        </row>
        <row r="2140">
          <cell r="B2140" t="str">
            <v>池州市江南产业集中区菲菲房产信息咨询服务中心</v>
          </cell>
        </row>
        <row r="2140">
          <cell r="D2140" t="str">
            <v>92341700MA8LK49M8F</v>
          </cell>
        </row>
        <row r="2141">
          <cell r="B2141" t="str">
            <v>池州江南产业集中区炫铭商贸中心</v>
          </cell>
        </row>
        <row r="2141">
          <cell r="D2141" t="str">
            <v>92341700MA8LJRGG09</v>
          </cell>
        </row>
        <row r="2142">
          <cell r="B2142" t="str">
            <v>池州市江南产业集中区文尊零肆陆捌劳务服务工作室</v>
          </cell>
        </row>
        <row r="2142">
          <cell r="D2142" t="str">
            <v>92341700MA8LH3XT9J</v>
          </cell>
        </row>
        <row r="2143">
          <cell r="B2143" t="str">
            <v>安徽威克特瑞新材料科技有限公司</v>
          </cell>
        </row>
        <row r="2143">
          <cell r="D2143" t="str">
            <v>91341700MA8LJ63P4W</v>
          </cell>
        </row>
        <row r="2144">
          <cell r="B2144" t="str">
            <v>池州江南产业集中区祁康信息咨询中心</v>
          </cell>
        </row>
        <row r="2144">
          <cell r="D2144" t="str">
            <v>92341700MA8LHAE26X</v>
          </cell>
        </row>
        <row r="2145">
          <cell r="B2145" t="str">
            <v>池州江南产业集中区灿先建材经营部</v>
          </cell>
        </row>
        <row r="2145">
          <cell r="D2145" t="str">
            <v>92341700MA8LJ25NXL</v>
          </cell>
        </row>
        <row r="2146">
          <cell r="B2146" t="str">
            <v>池州市泰腾建筑劳务有限公司</v>
          </cell>
        </row>
        <row r="2146">
          <cell r="D2146" t="str">
            <v>91341700MA8LJ8GAX5</v>
          </cell>
        </row>
        <row r="2147">
          <cell r="B2147" t="str">
            <v>池州江南产业集中区玉竹信息咨询中心</v>
          </cell>
        </row>
        <row r="2147">
          <cell r="D2147" t="str">
            <v>92341700MA8LJ1N62R</v>
          </cell>
        </row>
        <row r="2148">
          <cell r="B2148" t="str">
            <v>池州江南产业集中区有良房地产营销中心</v>
          </cell>
        </row>
        <row r="2148">
          <cell r="D2148" t="str">
            <v>92341700MA8LJTMU94</v>
          </cell>
        </row>
        <row r="2149">
          <cell r="B2149" t="str">
            <v>池州市江南产业集中区长国建筑材料经营部</v>
          </cell>
        </row>
        <row r="2149">
          <cell r="D2149" t="str">
            <v>92341700MA8LK4AC29</v>
          </cell>
        </row>
        <row r="2150">
          <cell r="B2150" t="str">
            <v>池州江南产业集中区浩东机械设备租赁经营部</v>
          </cell>
        </row>
        <row r="2150">
          <cell r="D2150" t="str">
            <v>92341700MA8LJUPR6B</v>
          </cell>
        </row>
        <row r="2151">
          <cell r="B2151" t="str">
            <v>池州江南产业集中区应芜房地产咨询服务中心</v>
          </cell>
        </row>
        <row r="2151">
          <cell r="D2151" t="str">
            <v>92341700MA8LK49Y6J</v>
          </cell>
        </row>
        <row r="2152">
          <cell r="B2152" t="str">
            <v>池州江南产业集中区科衍劳务服务中心</v>
          </cell>
        </row>
        <row r="2152">
          <cell r="D2152" t="str">
            <v>92341700MA8LJ88H6L</v>
          </cell>
        </row>
        <row r="2153">
          <cell r="B2153" t="str">
            <v>池州江南产业集中区先荣建材经营部</v>
          </cell>
        </row>
        <row r="2153">
          <cell r="D2153" t="str">
            <v>92341700MA8LJ2915B</v>
          </cell>
        </row>
        <row r="2154">
          <cell r="B2154" t="str">
            <v>池州江南产业集中区中贵面条店</v>
          </cell>
        </row>
        <row r="2154">
          <cell r="D2154" t="str">
            <v>92341700MA8LHKME2N</v>
          </cell>
        </row>
        <row r="2155">
          <cell r="B2155" t="str">
            <v>安徽北森企业管理有限公司</v>
          </cell>
        </row>
        <row r="2155">
          <cell r="D2155" t="str">
            <v>91341700MA8LJEM88R</v>
          </cell>
        </row>
        <row r="2156">
          <cell r="B2156" t="str">
            <v>池州江鸣铝业科技有限公司</v>
          </cell>
        </row>
        <row r="2156">
          <cell r="D2156" t="str">
            <v>91341700MA8LHQ3K7C</v>
          </cell>
        </row>
        <row r="2157">
          <cell r="B2157" t="str">
            <v>池州江南产业集中区润耀科技服务中心</v>
          </cell>
        </row>
        <row r="2157">
          <cell r="D2157" t="str">
            <v>92341700MA8LHLXX0L</v>
          </cell>
        </row>
        <row r="2158">
          <cell r="B2158" t="str">
            <v>池州江南产业集中区坚豪机械租赁部</v>
          </cell>
        </row>
        <row r="2158">
          <cell r="D2158" t="str">
            <v>92341700MA8LJECT60</v>
          </cell>
        </row>
        <row r="2159">
          <cell r="B2159" t="str">
            <v>池州市善龙物业管理有限公司</v>
          </cell>
        </row>
        <row r="2159">
          <cell r="D2159" t="str">
            <v>91341700MA8LHL7W7F</v>
          </cell>
        </row>
        <row r="2160">
          <cell r="B2160" t="str">
            <v>池州江南创新企业管理有限责任公司</v>
          </cell>
        </row>
        <row r="2160">
          <cell r="D2160" t="str">
            <v>91341700MA8LHJEL6D</v>
          </cell>
        </row>
        <row r="2161">
          <cell r="B2161" t="str">
            <v>安徽欧姆新材料有限公司</v>
          </cell>
        </row>
        <row r="2161">
          <cell r="D2161" t="str">
            <v>91341700MA8LJFA76B</v>
          </cell>
        </row>
        <row r="2162">
          <cell r="B2162" t="str">
            <v>池州市贵池区庆益商贸经营部</v>
          </cell>
        </row>
        <row r="2162">
          <cell r="D2162" t="str">
            <v>92341700MA8LHRPD2C</v>
          </cell>
        </row>
        <row r="2163">
          <cell r="B2163" t="str">
            <v>池州江南产业集中区余峰信息咨询中心</v>
          </cell>
        </row>
        <row r="2163">
          <cell r="D2163" t="str">
            <v>92341700MA8LJ3KF2G</v>
          </cell>
        </row>
        <row r="2164">
          <cell r="B2164" t="str">
            <v>池州市江南产业集中区宋香信息咨询服务中心</v>
          </cell>
        </row>
        <row r="2164">
          <cell r="D2164" t="str">
            <v>92341700MA8LJHYN5L</v>
          </cell>
        </row>
        <row r="2165">
          <cell r="B2165" t="str">
            <v>池州江南产业集中区强水建材经营部</v>
          </cell>
        </row>
        <row r="2165">
          <cell r="D2165" t="str">
            <v>92341700MA8LHPMK52</v>
          </cell>
        </row>
        <row r="2166">
          <cell r="B2166" t="str">
            <v>安徽燊民环保科技有限公司</v>
          </cell>
        </row>
        <row r="2166">
          <cell r="D2166" t="str">
            <v>91341700MA8LGY1E1W</v>
          </cell>
        </row>
        <row r="2167">
          <cell r="B2167" t="str">
            <v>池州惠友汽车维修有限公司</v>
          </cell>
        </row>
        <row r="2167">
          <cell r="D2167" t="str">
            <v>91341700MA8LJHGX26</v>
          </cell>
        </row>
        <row r="2168">
          <cell r="B2168" t="str">
            <v>池州凯斯福机械科技有限公司</v>
          </cell>
        </row>
        <row r="2168">
          <cell r="D2168" t="str">
            <v>91341700MA8LH7GT10</v>
          </cell>
        </row>
        <row r="2169">
          <cell r="B2169" t="str">
            <v>安徽奇锐云科技有限公司</v>
          </cell>
        </row>
        <row r="2169">
          <cell r="D2169" t="str">
            <v>91341700MA8LH3UH18</v>
          </cell>
        </row>
        <row r="2170">
          <cell r="B2170" t="str">
            <v>池州江南产业集中区水云涧足道馆</v>
          </cell>
        </row>
        <row r="2170">
          <cell r="D2170" t="str">
            <v>92341700MA8LJC6F8A</v>
          </cell>
        </row>
        <row r="2171">
          <cell r="B2171" t="str">
            <v>池州江南产业集中区果洪工程经营部</v>
          </cell>
        </row>
        <row r="2171">
          <cell r="D2171" t="str">
            <v>92341700MA8LJ5L28R</v>
          </cell>
        </row>
        <row r="2172">
          <cell r="B2172" t="str">
            <v>安徽千信人力资源有限公司</v>
          </cell>
        </row>
        <row r="2172">
          <cell r="D2172" t="str">
            <v>91341700MA8LJGXAXQ</v>
          </cell>
        </row>
        <row r="2173">
          <cell r="B2173" t="str">
            <v>池州市江南产业集中区柯井文化工作室</v>
          </cell>
        </row>
        <row r="2173">
          <cell r="D2173" t="str">
            <v>92341700MA8LJGFDX9</v>
          </cell>
        </row>
        <row r="2174">
          <cell r="B2174" t="str">
            <v>池州市江南产业集中区卓才信息咨询服务中心</v>
          </cell>
        </row>
        <row r="2174">
          <cell r="D2174" t="str">
            <v>92341700MA8LJEC09E</v>
          </cell>
        </row>
        <row r="2175">
          <cell r="B2175" t="str">
            <v>池州江南产业集中区依羽服装批发经营部</v>
          </cell>
        </row>
        <row r="2175">
          <cell r="D2175" t="str">
            <v>92341700MA8LJREM7Q</v>
          </cell>
        </row>
        <row r="2176">
          <cell r="B2176" t="str">
            <v>池州江南产业集中区瀚传纺织品经营部</v>
          </cell>
        </row>
        <row r="2176">
          <cell r="D2176" t="str">
            <v>92341700MA8LJRFB3P</v>
          </cell>
        </row>
        <row r="2177">
          <cell r="B2177" t="str">
            <v>池州江南产业集中区杏忠劳务经营部</v>
          </cell>
        </row>
        <row r="2177">
          <cell r="D2177" t="str">
            <v>92341700MA8LJ59D11</v>
          </cell>
        </row>
        <row r="2178">
          <cell r="B2178" t="str">
            <v>池州江南产业集中区尊有工程经营部</v>
          </cell>
        </row>
        <row r="2178">
          <cell r="D2178" t="str">
            <v>92341700MA8LJ5GD68</v>
          </cell>
        </row>
        <row r="2179">
          <cell r="B2179" t="str">
            <v>池州江南产业集中区富强广告策划中心</v>
          </cell>
        </row>
        <row r="2179">
          <cell r="D2179" t="str">
            <v>92341700MA8LJTTWXF</v>
          </cell>
        </row>
        <row r="2180">
          <cell r="B2180" t="str">
            <v>池州市江南产业集中区多如信息咨询服务中心</v>
          </cell>
        </row>
        <row r="2180">
          <cell r="D2180" t="str">
            <v>92341700MA8LHLW8X3</v>
          </cell>
        </row>
        <row r="2181">
          <cell r="B2181" t="str">
            <v>池州江南产业集中区泽兰信息咨询中心</v>
          </cell>
        </row>
        <row r="2181">
          <cell r="D2181" t="str">
            <v>92341700MA8LHLFW8W</v>
          </cell>
        </row>
        <row r="2182">
          <cell r="B2182" t="str">
            <v>池州市江南产业集中区文尊零肆柒壹劳务服务工作室</v>
          </cell>
        </row>
        <row r="2182">
          <cell r="D2182" t="str">
            <v>92341700MA8LH6F72F</v>
          </cell>
        </row>
        <row r="2183">
          <cell r="B2183" t="str">
            <v>池州田禾人力资源有限公司</v>
          </cell>
        </row>
        <row r="2183">
          <cell r="D2183" t="str">
            <v>91341700MA8LHL924N</v>
          </cell>
        </row>
        <row r="2184">
          <cell r="B2184" t="str">
            <v>池州江南产业集中区新阳小吃店</v>
          </cell>
        </row>
        <row r="2184">
          <cell r="D2184" t="str">
            <v>92341700MA8LH4B049</v>
          </cell>
        </row>
        <row r="2185">
          <cell r="B2185" t="str">
            <v>池州市江南产业集中区楚晓文化工作室</v>
          </cell>
        </row>
        <row r="2185">
          <cell r="D2185" t="str">
            <v>92341700MA8LJJX81B</v>
          </cell>
        </row>
        <row r="2186">
          <cell r="B2186" t="str">
            <v>池州市江南产业集中区鑫柠饮品店</v>
          </cell>
        </row>
        <row r="2186">
          <cell r="D2186" t="str">
            <v>92341700MA8LH96735</v>
          </cell>
        </row>
        <row r="2187">
          <cell r="B2187" t="str">
            <v>安徽明路光电科技有限公司</v>
          </cell>
        </row>
        <row r="2187">
          <cell r="D2187" t="str">
            <v>91341700MA8LHXK002</v>
          </cell>
        </row>
        <row r="2188">
          <cell r="B2188" t="str">
            <v>池州江南产业集中区威佐信息咨询服务中心</v>
          </cell>
        </row>
        <row r="2188">
          <cell r="D2188" t="str">
            <v>92341700MA8LK2DY6T</v>
          </cell>
        </row>
        <row r="2189">
          <cell r="B2189" t="str">
            <v>池州市江南产业集中区孙莳文化工作室</v>
          </cell>
        </row>
        <row r="2189">
          <cell r="D2189" t="str">
            <v>92341700MA8LK2G663</v>
          </cell>
        </row>
        <row r="2190">
          <cell r="B2190" t="str">
            <v>池州江南产业集中区臻传服装批发经营部</v>
          </cell>
        </row>
        <row r="2190">
          <cell r="D2190" t="str">
            <v>92341700MA8LJKXF1R</v>
          </cell>
        </row>
        <row r="2191">
          <cell r="B2191" t="str">
            <v>池州江南产业集中区浦云服装经营部</v>
          </cell>
        </row>
        <row r="2191">
          <cell r="D2191" t="str">
            <v>92341700MA8LJL1C6E</v>
          </cell>
        </row>
        <row r="2192">
          <cell r="B2192" t="str">
            <v>安徽合池建筑工程有限公司</v>
          </cell>
        </row>
        <row r="2192">
          <cell r="D2192" t="str">
            <v>91341700MA8LJ6EN8N</v>
          </cell>
        </row>
        <row r="2193">
          <cell r="B2193" t="str">
            <v>池州江南产业集中区泉荣工程经营部</v>
          </cell>
        </row>
        <row r="2193">
          <cell r="D2193" t="str">
            <v>92341700MA8LJGTK6N</v>
          </cell>
        </row>
        <row r="2194">
          <cell r="B2194" t="str">
            <v>池州市江南产业集中区云桥叁零零零陆信息咨询服务工作室</v>
          </cell>
        </row>
        <row r="2194">
          <cell r="D2194" t="str">
            <v>92341700MA8LGW531N</v>
          </cell>
        </row>
        <row r="2195">
          <cell r="B2195" t="str">
            <v>池州江南产业集中区伟办工程经营部</v>
          </cell>
        </row>
        <row r="2195">
          <cell r="D2195" t="str">
            <v>92341700MA8LJGX67D</v>
          </cell>
        </row>
        <row r="2196">
          <cell r="B2196" t="str">
            <v>池州市江南产业集中区耀飞信息咨询服务中心</v>
          </cell>
        </row>
        <row r="2196">
          <cell r="D2196" t="str">
            <v>92341700MA8LHDLF50</v>
          </cell>
        </row>
        <row r="2197">
          <cell r="B2197" t="str">
            <v>池州江南产业集中区永义信息服务中心</v>
          </cell>
        </row>
        <row r="2197">
          <cell r="D2197" t="str">
            <v>92341700MA8LHQ1Q3N</v>
          </cell>
        </row>
        <row r="2198">
          <cell r="B2198" t="str">
            <v>池州江南产业集中区炫云商贸经营部</v>
          </cell>
        </row>
        <row r="2198">
          <cell r="D2198" t="str">
            <v>92341700MA8LJL5382</v>
          </cell>
        </row>
        <row r="2199">
          <cell r="B2199" t="str">
            <v>池州华骏电力技术有限公司</v>
          </cell>
        </row>
        <row r="2199">
          <cell r="D2199" t="str">
            <v>91341700MA8LJ3993P</v>
          </cell>
        </row>
        <row r="2200">
          <cell r="B2200" t="str">
            <v>池州江南产业集中区洪伟劳务经营部</v>
          </cell>
        </row>
        <row r="2200">
          <cell r="D2200" t="str">
            <v>92341700MA8LJGPJ28</v>
          </cell>
        </row>
        <row r="2201">
          <cell r="B2201" t="str">
            <v>池州市江南产业集中区月科信息咨询服务工作室</v>
          </cell>
        </row>
        <row r="2201">
          <cell r="D2201" t="str">
            <v>92341700MA8LJMXK82</v>
          </cell>
        </row>
        <row r="2202">
          <cell r="B2202" t="str">
            <v>池州江南产业集中区疆棉服装经营部</v>
          </cell>
        </row>
        <row r="2202">
          <cell r="D2202" t="str">
            <v>92341700MA8LJKTQ6H</v>
          </cell>
        </row>
        <row r="2203">
          <cell r="B2203" t="str">
            <v>池州江南产业集中区立超劳务经营部</v>
          </cell>
        </row>
        <row r="2203">
          <cell r="D2203" t="str">
            <v>92341700MA8LJGM32D</v>
          </cell>
        </row>
        <row r="2204">
          <cell r="B2204" t="str">
            <v>池州江南产业集中区依佰度鞋服店</v>
          </cell>
        </row>
        <row r="2204">
          <cell r="D2204" t="str">
            <v>92341700MA8LK38C76</v>
          </cell>
        </row>
        <row r="2205">
          <cell r="B2205" t="str">
            <v>安徽元亨纺织科技有限公司</v>
          </cell>
        </row>
        <row r="2205">
          <cell r="D2205" t="str">
            <v>91341700MA8LHT5717</v>
          </cell>
        </row>
        <row r="2206">
          <cell r="B2206" t="str">
            <v>池州市江南产业集中区良勤劳务服务部</v>
          </cell>
        </row>
        <row r="2206">
          <cell r="D2206" t="str">
            <v>92341700MA8LGRD98A</v>
          </cell>
        </row>
        <row r="2207">
          <cell r="B2207" t="str">
            <v>池州市万政门窗贸易有限公司</v>
          </cell>
        </row>
        <row r="2207">
          <cell r="D2207" t="str">
            <v>91341700MA8LJW7M6N</v>
          </cell>
        </row>
        <row r="2208">
          <cell r="B2208" t="str">
            <v>池州江南产业集中区铭仕萱信息咨询中心</v>
          </cell>
        </row>
        <row r="2208">
          <cell r="D2208" t="str">
            <v>92341700MA8LK2BY36</v>
          </cell>
        </row>
        <row r="2209">
          <cell r="B2209" t="str">
            <v>池州市江南产业集中区云桥叁零零叁叁信息咨询服务工作室</v>
          </cell>
        </row>
        <row r="2209">
          <cell r="D2209" t="str">
            <v>92341700MA8LK5Y932</v>
          </cell>
        </row>
        <row r="2210">
          <cell r="B2210" t="str">
            <v>池州江南产业集中区鸿洲信息技术咨询中心</v>
          </cell>
        </row>
        <row r="2210">
          <cell r="D2210" t="str">
            <v>92341700MA8LGYD97B</v>
          </cell>
        </row>
        <row r="2211">
          <cell r="B2211" t="str">
            <v>池州市江南产业集中区敏七信息技术咨询服务工作室</v>
          </cell>
        </row>
        <row r="2211">
          <cell r="D2211" t="str">
            <v>92341700MA8LJ57J8G</v>
          </cell>
        </row>
        <row r="2212">
          <cell r="B2212" t="str">
            <v>池州市江南产业集中区云桥叁零零叁壹信息咨询服务工作室</v>
          </cell>
        </row>
        <row r="2212">
          <cell r="D2212" t="str">
            <v>92341700MA8LK4ND3H</v>
          </cell>
        </row>
        <row r="2213">
          <cell r="B2213" t="str">
            <v>池州市江南产业集中区云桥叁零零贰柒信息咨询服务工作室</v>
          </cell>
        </row>
        <row r="2213">
          <cell r="D2213" t="str">
            <v>92341700MA8LK62J4N</v>
          </cell>
        </row>
        <row r="2214">
          <cell r="B2214" t="str">
            <v>池州江南产业集中区昂纳弗文化工作室</v>
          </cell>
        </row>
        <row r="2214">
          <cell r="D2214" t="str">
            <v>92341700MA8LJ1DH9P</v>
          </cell>
        </row>
        <row r="2215">
          <cell r="B2215" t="str">
            <v>池州梅龙吊装工程有限公司</v>
          </cell>
        </row>
        <row r="2215">
          <cell r="D2215" t="str">
            <v>91341700MA8LK08Q3K</v>
          </cell>
        </row>
        <row r="2216">
          <cell r="B2216" t="str">
            <v>安徽浩申建设工程有限责任公司江南集中区分公司</v>
          </cell>
        </row>
        <row r="2216">
          <cell r="D2216" t="str">
            <v>91341700MA8LHNWW1J</v>
          </cell>
        </row>
        <row r="2217">
          <cell r="B2217" t="str">
            <v>池州江南产业集中区瑾瑜建材经营部</v>
          </cell>
        </row>
        <row r="2217">
          <cell r="D2217" t="str">
            <v>92341700MA8LK2PM44</v>
          </cell>
        </row>
        <row r="2218">
          <cell r="B2218" t="str">
            <v>池州市江南产业集中区盛乾项目管理咨询中心</v>
          </cell>
        </row>
        <row r="2218">
          <cell r="D2218" t="str">
            <v>92341700MA2W0P2R1U</v>
          </cell>
        </row>
        <row r="2219">
          <cell r="B2219" t="str">
            <v>池州市江南产业集中区桂苗文化工作室</v>
          </cell>
        </row>
        <row r="2219">
          <cell r="D2219" t="str">
            <v>92341700MA2W2AP58M</v>
          </cell>
        </row>
        <row r="2220">
          <cell r="B2220" t="str">
            <v>池州优蓝企业管理服务有限公司</v>
          </cell>
        </row>
        <row r="2220">
          <cell r="D2220" t="str">
            <v>91341700MA2UXQA29J</v>
          </cell>
        </row>
        <row r="2221">
          <cell r="B2221" t="str">
            <v>池州市江南产业集中区张雨碟文化工作室</v>
          </cell>
        </row>
        <row r="2221">
          <cell r="D2221" t="str">
            <v>92341700MA2W2DTA2Y</v>
          </cell>
        </row>
        <row r="2222">
          <cell r="B2222" t="str">
            <v>池州市江南产业集中区自立货运部</v>
          </cell>
        </row>
        <row r="2222">
          <cell r="D2222" t="str">
            <v>92341700MA2UX5J459</v>
          </cell>
        </row>
        <row r="2223">
          <cell r="B2223" t="str">
            <v>池州百丰企业管理咨询服务中心</v>
          </cell>
        </row>
        <row r="2223">
          <cell r="D2223" t="str">
            <v>91341700MA2UYFK52R</v>
          </cell>
        </row>
        <row r="2224">
          <cell r="B2224" t="str">
            <v>池州市江南产业集中区洪轩工程机械租赁经营部</v>
          </cell>
        </row>
        <row r="2224">
          <cell r="D2224" t="str">
            <v>92341700MA2UY3490Q</v>
          </cell>
        </row>
        <row r="2225">
          <cell r="B2225" t="str">
            <v>池州市江南产业集中区云海文化工作室</v>
          </cell>
        </row>
        <row r="2225">
          <cell r="D2225" t="str">
            <v>92341700MA2W26X66M</v>
          </cell>
        </row>
        <row r="2226">
          <cell r="B2226" t="str">
            <v>池州市江南产业集中区张漫漫文化工作室</v>
          </cell>
        </row>
        <row r="2226">
          <cell r="D2226" t="str">
            <v>92341700MA2W2719X8</v>
          </cell>
        </row>
        <row r="2227">
          <cell r="B2227" t="str">
            <v>安徽力之砂建筑工程有限公司</v>
          </cell>
        </row>
        <row r="2227">
          <cell r="D2227" t="str">
            <v>91341700MA2W06PN3E</v>
          </cell>
        </row>
        <row r="2228">
          <cell r="B2228" t="str">
            <v>江苏永基城市服务集团股份公司池州分公司</v>
          </cell>
        </row>
        <row r="2228">
          <cell r="D2228" t="str">
            <v>91341700MA2W4XPT87</v>
          </cell>
        </row>
        <row r="2229">
          <cell r="B2229" t="str">
            <v>池州此言山贸易中心</v>
          </cell>
        </row>
        <row r="2229">
          <cell r="D2229" t="str">
            <v>91341700MA2W638F4X</v>
          </cell>
        </row>
        <row r="2230">
          <cell r="B2230" t="str">
            <v>安徽华耀建筑工程有限公司池州分公司</v>
          </cell>
        </row>
        <row r="2230">
          <cell r="D2230" t="str">
            <v>91341700MA2W63GE7K</v>
          </cell>
        </row>
        <row r="2231">
          <cell r="B2231" t="str">
            <v>池州桦初商务服务中心</v>
          </cell>
        </row>
        <row r="2231">
          <cell r="D2231" t="str">
            <v>91341700MA2W5L0D05</v>
          </cell>
        </row>
        <row r="2232">
          <cell r="B2232" t="str">
            <v>池州市江南产业集中区谢恩玉文化工作室</v>
          </cell>
        </row>
        <row r="2232">
          <cell r="D2232" t="str">
            <v>92341700MA2W435U70</v>
          </cell>
        </row>
        <row r="2233">
          <cell r="B2233" t="str">
            <v>安徽睿远人力资源服务有限公司</v>
          </cell>
        </row>
        <row r="2233">
          <cell r="D2233" t="str">
            <v>91341700MA2W391L9Y</v>
          </cell>
        </row>
        <row r="2234">
          <cell r="B2234" t="str">
            <v>池州市江南产业集中区风官企业管理服务中心</v>
          </cell>
        </row>
        <row r="2234">
          <cell r="D2234" t="str">
            <v>92341700MA2W30444U</v>
          </cell>
        </row>
        <row r="2235">
          <cell r="B2235" t="str">
            <v>安徽斯拓安电子科技有限公司</v>
          </cell>
        </row>
        <row r="2235">
          <cell r="D2235" t="str">
            <v>91341700MA2W5L1P5L</v>
          </cell>
        </row>
        <row r="2236">
          <cell r="B2236" t="str">
            <v>池州市江南产业集中区恒鼎设备服务中心</v>
          </cell>
        </row>
        <row r="2236">
          <cell r="D2236" t="str">
            <v>92341700MA2W61Y52Q</v>
          </cell>
        </row>
        <row r="2237">
          <cell r="B2237" t="str">
            <v>池州市江南产业集中区文瑶网络技术服务工作室</v>
          </cell>
        </row>
        <row r="2237">
          <cell r="D2237" t="str">
            <v>92341700MA2W4PD61M</v>
          </cell>
        </row>
        <row r="2238">
          <cell r="B2238" t="str">
            <v>安徽江南新兴产业投资有限公司</v>
          </cell>
        </row>
        <row r="2238">
          <cell r="D2238" t="str">
            <v>91341700MA2W16GB33</v>
          </cell>
        </row>
        <row r="2239">
          <cell r="B2239" t="str">
            <v>池州江南产业集中区佐罗男装中心</v>
          </cell>
        </row>
        <row r="2239">
          <cell r="D2239" t="str">
            <v>92341700MA2UYT4C6L</v>
          </cell>
        </row>
        <row r="2240">
          <cell r="B2240" t="str">
            <v>安徽紫苏信息咨询中心</v>
          </cell>
        </row>
        <row r="2240">
          <cell r="D2240" t="str">
            <v>91341700MA2W4X3F3T</v>
          </cell>
        </row>
        <row r="2241">
          <cell r="B2241" t="str">
            <v>池州语轩建筑工程有限公司</v>
          </cell>
        </row>
        <row r="2241">
          <cell r="D2241" t="str">
            <v>91341700MA2UYWPH9G</v>
          </cell>
        </row>
        <row r="2242">
          <cell r="B2242" t="str">
            <v>池州市丙骨文图文有限公司</v>
          </cell>
        </row>
        <row r="2242">
          <cell r="D2242" t="str">
            <v>91341700MA2W2D7G19</v>
          </cell>
        </row>
        <row r="2243">
          <cell r="B2243" t="str">
            <v>池州桦雪商务服务中心</v>
          </cell>
        </row>
        <row r="2243">
          <cell r="D2243" t="str">
            <v>91341700MA2W5KXYXX</v>
          </cell>
        </row>
        <row r="2244">
          <cell r="B2244" t="str">
            <v>池州荣腾精工能源科技有限公司</v>
          </cell>
        </row>
        <row r="2244">
          <cell r="D2244" t="str">
            <v>91341700MA2W51F56B</v>
          </cell>
        </row>
        <row r="2245">
          <cell r="B2245" t="str">
            <v>安徽天骄保安服务有限公司江南产业集中区分公司</v>
          </cell>
        </row>
        <row r="2245">
          <cell r="D2245" t="str">
            <v>91341700MA2UYQ3P85</v>
          </cell>
        </row>
        <row r="2246">
          <cell r="B2246" t="str">
            <v>池州市江南产业集中区顾客文化工作室</v>
          </cell>
        </row>
        <row r="2246">
          <cell r="D2246" t="str">
            <v>92341700MA2W26WB0J</v>
          </cell>
        </row>
        <row r="2247">
          <cell r="B2247" t="str">
            <v>池州金鲲企业管理咨询中心</v>
          </cell>
        </row>
        <row r="2247">
          <cell r="D2247" t="str">
            <v>91341700MA2W5RP69G</v>
          </cell>
        </row>
        <row r="2248">
          <cell r="B2248" t="str">
            <v>池州誉丰科技有限公司</v>
          </cell>
        </row>
        <row r="2248">
          <cell r="D2248" t="str">
            <v>91341700MA2W580W0X</v>
          </cell>
        </row>
        <row r="2249">
          <cell r="B2249" t="str">
            <v>安徽古纤道企业管理有限公司</v>
          </cell>
        </row>
        <row r="2249">
          <cell r="D2249" t="str">
            <v>91341700MA2UXC1FX4</v>
          </cell>
        </row>
        <row r="2250">
          <cell r="B2250" t="str">
            <v>安徽皖宏建筑工程有限公司池州分公司</v>
          </cell>
        </row>
        <row r="2250">
          <cell r="D2250" t="str">
            <v>91341700MA2W54CX4J</v>
          </cell>
        </row>
        <row r="2251">
          <cell r="B2251" t="str">
            <v>池州市江南产业集中区董永强文化活动工作室</v>
          </cell>
        </row>
        <row r="2251">
          <cell r="D2251" t="str">
            <v>92341700MA2W4XPM06</v>
          </cell>
        </row>
        <row r="2252">
          <cell r="B2252" t="str">
            <v>池州旭春企业管理咨询中心</v>
          </cell>
        </row>
        <row r="2252">
          <cell r="D2252" t="str">
            <v>91341700MA2W57F87W</v>
          </cell>
        </row>
        <row r="2253">
          <cell r="B2253" t="str">
            <v>池州市江南产业集中区苏特仑五金模具经营部</v>
          </cell>
        </row>
        <row r="2253">
          <cell r="D2253" t="str">
            <v>92341700MA2W3Q0U24</v>
          </cell>
        </row>
        <row r="2254">
          <cell r="B2254" t="str">
            <v>池州市金扬纺织科技有限公司</v>
          </cell>
        </row>
        <row r="2254">
          <cell r="D2254" t="str">
            <v>91341700MA2UXRYF0W</v>
          </cell>
        </row>
        <row r="2255">
          <cell r="B2255" t="str">
            <v>池州市江南产业集中区丁大姐文化工作室</v>
          </cell>
        </row>
        <row r="2255">
          <cell r="D2255" t="str">
            <v>92341700MA2W26TX1W</v>
          </cell>
        </row>
        <row r="2256">
          <cell r="B2256" t="str">
            <v>池州孔怀门窗销售有限公司</v>
          </cell>
        </row>
        <row r="2256">
          <cell r="D2256" t="str">
            <v>91341700MA2W477T2T</v>
          </cell>
        </row>
        <row r="2257">
          <cell r="B2257" t="str">
            <v>安徽科惠微电子有限公司</v>
          </cell>
        </row>
        <row r="2257">
          <cell r="D2257" t="str">
            <v>91341700MA2W54A28P</v>
          </cell>
        </row>
        <row r="2258">
          <cell r="B2258" t="str">
            <v>安徽久屹新材料有限公司</v>
          </cell>
        </row>
        <row r="2258">
          <cell r="D2258" t="str">
            <v>91341700MA2W3AWM7A</v>
          </cell>
        </row>
        <row r="2259">
          <cell r="B2259" t="str">
            <v>池州绅顺人力资源服务有限公司</v>
          </cell>
        </row>
        <row r="2259">
          <cell r="D2259" t="str">
            <v>91341700MA2UYDQQ7T</v>
          </cell>
        </row>
        <row r="2260">
          <cell r="B2260" t="str">
            <v>池州市扬洁新材料有限公司</v>
          </cell>
        </row>
        <row r="2260">
          <cell r="D2260" t="str">
            <v>91341700MA2UWW7713</v>
          </cell>
        </row>
        <row r="2261">
          <cell r="B2261" t="str">
            <v>池州市江南产业集中区恒锦设备服务中心</v>
          </cell>
        </row>
        <row r="2261">
          <cell r="D2261" t="str">
            <v>92341700MA2W62761B</v>
          </cell>
        </row>
        <row r="2262">
          <cell r="B2262" t="str">
            <v>安徽敦航建筑工程有限公司</v>
          </cell>
        </row>
        <row r="2262">
          <cell r="D2262" t="str">
            <v>91341700MA2W5MY11D</v>
          </cell>
        </row>
        <row r="2263">
          <cell r="B2263" t="str">
            <v>安徽南初建筑工程有限公司</v>
          </cell>
        </row>
        <row r="2263">
          <cell r="D2263" t="str">
            <v>91341700MA2W666FXM</v>
          </cell>
        </row>
        <row r="2264">
          <cell r="B2264" t="str">
            <v>安徽田辉纺织科技有限公司</v>
          </cell>
        </row>
        <row r="2264">
          <cell r="D2264" t="str">
            <v>91341700MA2W0RGH4X</v>
          </cell>
        </row>
        <row r="2265">
          <cell r="B2265" t="str">
            <v>池州市江南产业集中区星光文化工作室</v>
          </cell>
        </row>
        <row r="2265">
          <cell r="D2265" t="str">
            <v>92341700MA2W1HQ74U</v>
          </cell>
        </row>
        <row r="2266">
          <cell r="B2266" t="str">
            <v>池州市江南产业集中区沈召敏文化工作室</v>
          </cell>
        </row>
        <row r="2266">
          <cell r="D2266" t="str">
            <v>92341700MA2UY4N00W</v>
          </cell>
        </row>
        <row r="2267">
          <cell r="B2267" t="str">
            <v>池州市江南产业集中区王淑妍文化工作室</v>
          </cell>
        </row>
        <row r="2267">
          <cell r="D2267" t="str">
            <v>92341700MA2W2ACA66</v>
          </cell>
        </row>
        <row r="2268">
          <cell r="B2268" t="str">
            <v>安徽芷嘉保洁服务有限公司</v>
          </cell>
        </row>
        <row r="2268">
          <cell r="D2268" t="str">
            <v>91341700MA2W3QWG1P</v>
          </cell>
        </row>
        <row r="2269">
          <cell r="B2269" t="str">
            <v>池州市江南产业集中区迎浩技术服务中心</v>
          </cell>
        </row>
        <row r="2269">
          <cell r="D2269" t="str">
            <v>92341700MA2W1DY82U</v>
          </cell>
        </row>
        <row r="2270">
          <cell r="B2270" t="str">
            <v>池州市江南产业集中区常来聚餐饮店</v>
          </cell>
        </row>
        <row r="2270">
          <cell r="D2270" t="str">
            <v>92341700MA2W5FPC5Y</v>
          </cell>
        </row>
        <row r="2271">
          <cell r="B2271" t="str">
            <v>安徽耐易商务咨询中心</v>
          </cell>
        </row>
        <row r="2271">
          <cell r="D2271" t="str">
            <v>91341700MA2W4MH50W</v>
          </cell>
        </row>
        <row r="2272">
          <cell r="B2272" t="str">
            <v>池州市江南产业集中区汪丽文化工作室</v>
          </cell>
        </row>
        <row r="2272">
          <cell r="D2272" t="str">
            <v>92341700MA2W2KF866</v>
          </cell>
        </row>
        <row r="2273">
          <cell r="B2273" t="str">
            <v>池州鸿亮营销策划中心</v>
          </cell>
        </row>
        <row r="2273">
          <cell r="D2273" t="str">
            <v>91341700MA2W2KKX29</v>
          </cell>
        </row>
        <row r="2274">
          <cell r="B2274" t="str">
            <v>池州市江南产业集中区余飞文化工作室</v>
          </cell>
        </row>
        <row r="2274">
          <cell r="D2274" t="str">
            <v>92341700MA2W3586X6</v>
          </cell>
        </row>
        <row r="2275">
          <cell r="B2275" t="str">
            <v>池州林祥劳务服务中心</v>
          </cell>
        </row>
        <row r="2275">
          <cell r="D2275" t="str">
            <v>91341700MA2W06PF8N</v>
          </cell>
        </row>
        <row r="2276">
          <cell r="B2276" t="str">
            <v>池州市江南产业集中区王浩商贸中心</v>
          </cell>
        </row>
        <row r="2276">
          <cell r="D2276" t="str">
            <v>92341700MA2W5MNH2G</v>
          </cell>
        </row>
        <row r="2277">
          <cell r="B2277" t="str">
            <v>池州市轩嘉地坪工程有限公司</v>
          </cell>
        </row>
        <row r="2277">
          <cell r="D2277" t="str">
            <v>91341700MA2UYCYH1U</v>
          </cell>
        </row>
        <row r="2278">
          <cell r="B2278" t="str">
            <v>池州市江南产业集中区谢峥文化工作室</v>
          </cell>
        </row>
        <row r="2278">
          <cell r="D2278" t="str">
            <v>92341700MA2UY7HHXH</v>
          </cell>
        </row>
        <row r="2279">
          <cell r="B2279" t="str">
            <v>池州市江南产业集中区何家凤文化工作室</v>
          </cell>
        </row>
        <row r="2279">
          <cell r="D2279" t="str">
            <v>92341700MA2W32PP5W</v>
          </cell>
        </row>
        <row r="2280">
          <cell r="B2280" t="str">
            <v>池州桦欧商务服务中心</v>
          </cell>
        </row>
        <row r="2280">
          <cell r="D2280" t="str">
            <v>91341700MA2W5KHBX6</v>
          </cell>
        </row>
        <row r="2281">
          <cell r="B2281" t="str">
            <v>池州市江南产业集中区于换彪文化工作室</v>
          </cell>
        </row>
        <row r="2281">
          <cell r="D2281" t="str">
            <v>92341700MA2W421L5L</v>
          </cell>
        </row>
        <row r="2282">
          <cell r="B2282" t="str">
            <v>池州凯利粉末涂料有限公司</v>
          </cell>
        </row>
        <row r="2282">
          <cell r="D2282" t="str">
            <v>91341700MA2W22GB8D</v>
          </cell>
        </row>
        <row r="2283">
          <cell r="B2283" t="str">
            <v>池州市江南产业集中区茗朗医疗咨询服务中心</v>
          </cell>
        </row>
        <row r="2283">
          <cell r="D2283" t="str">
            <v>92341700MA2UX04H2R</v>
          </cell>
        </row>
        <row r="2284">
          <cell r="B2284" t="str">
            <v>池州宏康新材料技术服务有限公司</v>
          </cell>
        </row>
        <row r="2284">
          <cell r="D2284" t="str">
            <v>91341700MA2W2AC63U</v>
          </cell>
        </row>
        <row r="2285">
          <cell r="B2285" t="str">
            <v>蒙城县水利局建筑工程队池州项目部</v>
          </cell>
        </row>
        <row r="2285">
          <cell r="D2285" t="str">
            <v>91341700MA2W5GMG1M</v>
          </cell>
        </row>
        <row r="2286">
          <cell r="B2286" t="str">
            <v>池州力天建筑劳务分包中心</v>
          </cell>
        </row>
        <row r="2286">
          <cell r="D2286" t="str">
            <v>91341700MA2UXDJP96</v>
          </cell>
        </row>
        <row r="2287">
          <cell r="B2287" t="str">
            <v>池州敦信科技有限公司</v>
          </cell>
        </row>
        <row r="2287">
          <cell r="D2287" t="str">
            <v>91341700MA2W5DKY8Q</v>
          </cell>
        </row>
        <row r="2288">
          <cell r="B2288" t="str">
            <v>池州市守芸服装销售部</v>
          </cell>
        </row>
        <row r="2288">
          <cell r="D2288" t="str">
            <v>91341700MA2W0BUE57</v>
          </cell>
        </row>
        <row r="2289">
          <cell r="B2289" t="str">
            <v>安徽银瓯贸易有限公司</v>
          </cell>
        </row>
        <row r="2289">
          <cell r="D2289" t="str">
            <v>91341700MA2W5GDK7X</v>
          </cell>
        </row>
        <row r="2290">
          <cell r="B2290" t="str">
            <v>安徽利捷项目管理中心</v>
          </cell>
        </row>
        <row r="2290">
          <cell r="D2290" t="str">
            <v>91341700MA2W17CK4Y</v>
          </cell>
        </row>
        <row r="2291">
          <cell r="B2291" t="str">
            <v>池州市江南产业集中区甄菲凡服装销售中心</v>
          </cell>
        </row>
        <row r="2291">
          <cell r="D2291" t="str">
            <v>92341700MA2W2KND89</v>
          </cell>
        </row>
        <row r="2292">
          <cell r="B2292" t="str">
            <v>池州市江南产业集中区立诚便利店</v>
          </cell>
        </row>
        <row r="2292">
          <cell r="D2292" t="str">
            <v>92341700MA2UY4GH5U</v>
          </cell>
        </row>
        <row r="2293">
          <cell r="B2293" t="str">
            <v>池州市一芯新能源有限公司</v>
          </cell>
        </row>
        <row r="2293">
          <cell r="D2293" t="str">
            <v>91341700MA2W5G6GX7</v>
          </cell>
        </row>
        <row r="2294">
          <cell r="B2294" t="str">
            <v>安徽东澜建筑工程有限公司</v>
          </cell>
        </row>
        <row r="2294">
          <cell r="D2294" t="str">
            <v>91341700MA2UXYJP6P</v>
          </cell>
        </row>
        <row r="2295">
          <cell r="B2295" t="str">
            <v>池州齐嘉金属制品有限公司</v>
          </cell>
        </row>
        <row r="2295">
          <cell r="D2295" t="str">
            <v>91341700MA2W59WB52</v>
          </cell>
        </row>
        <row r="2296">
          <cell r="B2296" t="str">
            <v>安徽蓝钻建设工程有限公司</v>
          </cell>
        </row>
        <row r="2296">
          <cell r="D2296" t="str">
            <v>91341700MA2W4QQ671</v>
          </cell>
        </row>
        <row r="2297">
          <cell r="B2297" t="str">
            <v>池州市万政信息咨询服务有限公司</v>
          </cell>
        </row>
        <row r="2297">
          <cell r="D2297" t="str">
            <v>91341700MA2W056J7Y</v>
          </cell>
        </row>
        <row r="2298">
          <cell r="B2298" t="str">
            <v>池州市江南产业集中区家友建材店</v>
          </cell>
        </row>
        <row r="2298">
          <cell r="D2298" t="str">
            <v>92341700MA2W5MFM2W</v>
          </cell>
        </row>
        <row r="2299">
          <cell r="B2299" t="str">
            <v>池州市江南产业集中区陆欣文化工作室</v>
          </cell>
        </row>
        <row r="2299">
          <cell r="D2299" t="str">
            <v>92341700MA2W22R40D</v>
          </cell>
        </row>
        <row r="2300">
          <cell r="B2300" t="str">
            <v>安徽争争日上建筑劳务有限公司</v>
          </cell>
        </row>
        <row r="2300">
          <cell r="D2300" t="str">
            <v>91341700MA2UXX6W8P</v>
          </cell>
        </row>
        <row r="2301">
          <cell r="B2301" t="str">
            <v>池州夏越商贸有限公司</v>
          </cell>
        </row>
        <row r="2301">
          <cell r="D2301" t="str">
            <v>91341700MA2W1U8G95</v>
          </cell>
        </row>
        <row r="2302">
          <cell r="B2302" t="str">
            <v>池州市江南产业集中区恒泰设备服务中心</v>
          </cell>
        </row>
        <row r="2302">
          <cell r="D2302" t="str">
            <v>92341700MA2W3G9A9H</v>
          </cell>
        </row>
        <row r="2303">
          <cell r="B2303" t="str">
            <v>池州桦洽商务服务中心</v>
          </cell>
        </row>
        <row r="2303">
          <cell r="D2303" t="str">
            <v>91341700MA2W5KYAXY</v>
          </cell>
        </row>
        <row r="2304">
          <cell r="B2304" t="str">
            <v>池州国鼎劳务服务中心</v>
          </cell>
        </row>
        <row r="2304">
          <cell r="D2304" t="str">
            <v>91341700MA2W0HKB3U</v>
          </cell>
        </row>
        <row r="2305">
          <cell r="B2305" t="str">
            <v>池州市金服云智信息科技有限公司</v>
          </cell>
        </row>
        <row r="2305">
          <cell r="D2305" t="str">
            <v>91341700MA2W1BAA0T</v>
          </cell>
        </row>
        <row r="2306">
          <cell r="B2306" t="str">
            <v>池州博海电子商务中心</v>
          </cell>
        </row>
        <row r="2306">
          <cell r="D2306" t="str">
            <v>91341700MA2W4WBT6M</v>
          </cell>
        </row>
        <row r="2307">
          <cell r="B2307" t="str">
            <v>池州瑞冠金属材料销售有限公司</v>
          </cell>
        </row>
        <row r="2307">
          <cell r="D2307" t="str">
            <v>91341700MA2W419K5W</v>
          </cell>
        </row>
        <row r="2308">
          <cell r="B2308" t="str">
            <v>池州市江南产业集中区来串门吧夜宵店</v>
          </cell>
        </row>
        <row r="2308">
          <cell r="D2308" t="str">
            <v>92341700MA2W272H1F</v>
          </cell>
        </row>
        <row r="2309">
          <cell r="B2309" t="str">
            <v>池州市江南产业集中区辰时文化工作室</v>
          </cell>
        </row>
        <row r="2309">
          <cell r="D2309" t="str">
            <v>92341700MA8L99PY19</v>
          </cell>
        </row>
        <row r="2310">
          <cell r="B2310" t="str">
            <v>池州市江南产业集中区旺角饭店</v>
          </cell>
        </row>
        <row r="2310">
          <cell r="D2310" t="str">
            <v>92341700MA8L95CN8B</v>
          </cell>
        </row>
        <row r="2311">
          <cell r="B2311" t="str">
            <v>池州市道合建筑劳务有限公司</v>
          </cell>
        </row>
        <row r="2311">
          <cell r="D2311" t="str">
            <v>91341700MA8L85921B</v>
          </cell>
        </row>
        <row r="2312">
          <cell r="B2312" t="str">
            <v>池州在忠建筑工程有限公司</v>
          </cell>
        </row>
        <row r="2312">
          <cell r="D2312" t="str">
            <v>91341700MA2XK38D56</v>
          </cell>
        </row>
        <row r="2313">
          <cell r="B2313" t="str">
            <v>池州市江南产业集中区文文劳务部</v>
          </cell>
        </row>
        <row r="2313">
          <cell r="D2313" t="str">
            <v>92341700MA8L8K308Y</v>
          </cell>
        </row>
        <row r="2314">
          <cell r="B2314" t="str">
            <v>池州市江南产业集中区许峰文化工作室</v>
          </cell>
        </row>
        <row r="2314">
          <cell r="D2314" t="str">
            <v>92341700MA8L946RX6</v>
          </cell>
        </row>
        <row r="2315">
          <cell r="B2315" t="str">
            <v>池州志通项目管理有限公司</v>
          </cell>
        </row>
        <row r="2315">
          <cell r="D2315" t="str">
            <v>91341700MA8L96JY5N</v>
          </cell>
        </row>
        <row r="2316">
          <cell r="B2316" t="str">
            <v>安徽红瓦房新材料有限公司</v>
          </cell>
        </row>
        <row r="2316">
          <cell r="D2316" t="str">
            <v>91341700MA8L97D28X</v>
          </cell>
        </row>
        <row r="2317">
          <cell r="B2317" t="str">
            <v>安徽云达速通信息科技有限公司</v>
          </cell>
        </row>
        <row r="2317">
          <cell r="D2317" t="str">
            <v>91341700MA8L95388W</v>
          </cell>
        </row>
        <row r="2318">
          <cell r="B2318" t="str">
            <v>池州市江南产业集中区权雪文化工作室</v>
          </cell>
        </row>
        <row r="2318">
          <cell r="D2318" t="str">
            <v>92341700MA2XK17T49</v>
          </cell>
        </row>
        <row r="2319">
          <cell r="B2319" t="str">
            <v>池州市江南产业集中区竹庚劳务服务部</v>
          </cell>
        </row>
        <row r="2319">
          <cell r="D2319" t="str">
            <v>92341700MA8L96FL32</v>
          </cell>
        </row>
        <row r="2320">
          <cell r="B2320" t="str">
            <v>安徽智元互联信息科技有限公司江南分公司</v>
          </cell>
        </row>
        <row r="2320">
          <cell r="D2320" t="str">
            <v>91341700MA8L8F2R9C</v>
          </cell>
        </row>
        <row r="2321">
          <cell r="B2321" t="str">
            <v>池州市江南产业集中区刘钰文化工作室</v>
          </cell>
        </row>
        <row r="2321">
          <cell r="D2321" t="str">
            <v>92341700MA8L8YE22C</v>
          </cell>
        </row>
        <row r="2322">
          <cell r="B2322" t="str">
            <v>长江数字科技（安徽）有限公司</v>
          </cell>
        </row>
        <row r="2322">
          <cell r="D2322" t="str">
            <v>91341700MA8L8R542A</v>
          </cell>
        </row>
        <row r="2323">
          <cell r="B2323" t="str">
            <v>池州市江南产业集中区钟颖文化工作室</v>
          </cell>
        </row>
        <row r="2323">
          <cell r="D2323" t="str">
            <v>92341700MA2XK2LT6G</v>
          </cell>
        </row>
        <row r="2324">
          <cell r="B2324" t="str">
            <v>池州江南产业集中区嘉伍电力设备销售部</v>
          </cell>
        </row>
        <row r="2324">
          <cell r="D2324" t="str">
            <v>92341700MA8L8702XA</v>
          </cell>
        </row>
        <row r="2325">
          <cell r="B2325" t="str">
            <v>池州市江南产业集中区叶红卫文化工作室</v>
          </cell>
        </row>
        <row r="2325">
          <cell r="D2325" t="str">
            <v>92341700MA8L9PB081</v>
          </cell>
        </row>
        <row r="2326">
          <cell r="B2326" t="str">
            <v>安徽众创企邦人力资源服务有限公司</v>
          </cell>
        </row>
        <row r="2326">
          <cell r="D2326" t="str">
            <v>91341700MA8L93MX8A</v>
          </cell>
        </row>
        <row r="2327">
          <cell r="B2327" t="str">
            <v>池州市江南产业集中区肖婕文化工作室</v>
          </cell>
        </row>
        <row r="2327">
          <cell r="D2327" t="str">
            <v>92341700MA8L8E8J9W</v>
          </cell>
        </row>
        <row r="2328">
          <cell r="B2328" t="str">
            <v>池州市江南产业集中区朱超民信息咨询服务工作室</v>
          </cell>
        </row>
        <row r="2328">
          <cell r="D2328" t="str">
            <v>92341700MA8L8XQ345</v>
          </cell>
        </row>
        <row r="2329">
          <cell r="B2329" t="str">
            <v>池州市江南产业集中区孙传文化工作室</v>
          </cell>
        </row>
        <row r="2329">
          <cell r="D2329" t="str">
            <v>92341700MA2XK166XC</v>
          </cell>
        </row>
        <row r="2330">
          <cell r="B2330" t="str">
            <v>池州市江南产业集中区吴显怡文化工作室</v>
          </cell>
        </row>
        <row r="2330">
          <cell r="D2330" t="str">
            <v>92341700MA2XJUTX00</v>
          </cell>
        </row>
        <row r="2331">
          <cell r="B2331" t="str">
            <v>安徽阿贝熊医疗制品有限公司</v>
          </cell>
        </row>
        <row r="2331">
          <cell r="D2331" t="str">
            <v>91341700MA2XK29Y0N</v>
          </cell>
        </row>
        <row r="2332">
          <cell r="B2332" t="str">
            <v>上海汉为人力资源有限公司池州分公司</v>
          </cell>
        </row>
        <row r="2332">
          <cell r="D2332" t="str">
            <v>91341700MA8L8DWR42</v>
          </cell>
        </row>
        <row r="2333">
          <cell r="B2333" t="str">
            <v>池州市江南产业集中区贴票信息咨询服务中心</v>
          </cell>
        </row>
        <row r="2333">
          <cell r="D2333" t="str">
            <v>92341700MA8L8BR574</v>
          </cell>
        </row>
        <row r="2334">
          <cell r="B2334" t="str">
            <v>池州江南产业集中区志刚设备租赁部</v>
          </cell>
        </row>
        <row r="2334">
          <cell r="D2334" t="str">
            <v>92341700MA8L8K8C8P</v>
          </cell>
        </row>
        <row r="2335">
          <cell r="B2335" t="str">
            <v>池州市江南产业集中区梁莹莹文化工作室</v>
          </cell>
        </row>
        <row r="2335">
          <cell r="D2335" t="str">
            <v>92341700MA8L8BGE0L</v>
          </cell>
        </row>
        <row r="2336">
          <cell r="B2336" t="str">
            <v>池州市江南产业集中区谈斯琪文化工作室</v>
          </cell>
        </row>
        <row r="2336">
          <cell r="D2336" t="str">
            <v>92341700MA8L8BKE68</v>
          </cell>
        </row>
        <row r="2337">
          <cell r="B2337" t="str">
            <v>池州江南产业集中区嘉俊电力设备销售部</v>
          </cell>
        </row>
        <row r="2337">
          <cell r="D2337" t="str">
            <v>92341700MA8L8CBC5W</v>
          </cell>
        </row>
        <row r="2338">
          <cell r="B2338" t="str">
            <v>安徽鸿泰人力资源服务有限公司江南集中区分公司</v>
          </cell>
        </row>
        <row r="2338">
          <cell r="D2338" t="str">
            <v>91341700MA2XK23H3G</v>
          </cell>
        </row>
        <row r="2339">
          <cell r="B2339" t="str">
            <v>安徽艾尔迪环境科技有限公司</v>
          </cell>
        </row>
        <row r="2339">
          <cell r="D2339" t="str">
            <v>91341700MA2XK0TL61</v>
          </cell>
        </row>
        <row r="2340">
          <cell r="B2340" t="str">
            <v>安徽方邦贸易有限公司</v>
          </cell>
        </row>
        <row r="2340">
          <cell r="D2340" t="str">
            <v>91341700MA2XK28A85</v>
          </cell>
        </row>
        <row r="2341">
          <cell r="B2341" t="str">
            <v>池州市祥顶贸易有限公司</v>
          </cell>
        </row>
        <row r="2341">
          <cell r="D2341" t="str">
            <v>91341700MA8L88QD87</v>
          </cell>
        </row>
        <row r="2342">
          <cell r="B2342" t="str">
            <v>池州江南产业集中区晓尚服饰中心</v>
          </cell>
        </row>
        <row r="2342">
          <cell r="D2342" t="str">
            <v>92341700MA8L87QM98</v>
          </cell>
        </row>
        <row r="2343">
          <cell r="B2343" t="str">
            <v>池州倍速特精工机械制造有限公司</v>
          </cell>
        </row>
        <row r="2343">
          <cell r="D2343" t="str">
            <v>91341700MA8L8A8K6T</v>
          </cell>
        </row>
        <row r="2344">
          <cell r="B2344" t="str">
            <v>池州江南产业集中区嘉岑电力设备销售部</v>
          </cell>
        </row>
        <row r="2344">
          <cell r="D2344" t="str">
            <v>92341700MA8L874W02</v>
          </cell>
        </row>
        <row r="2345">
          <cell r="B2345" t="str">
            <v>池州江南产业集中区文一挖机租赁部</v>
          </cell>
        </row>
        <row r="2345">
          <cell r="D2345" t="str">
            <v>92341700MA8L8C3N4N</v>
          </cell>
        </row>
        <row r="2346">
          <cell r="B2346" t="str">
            <v>北京中瑞鑫达建设有限公司江南分公司</v>
          </cell>
        </row>
        <row r="2346">
          <cell r="D2346" t="str">
            <v>91341700MA8L93J68H</v>
          </cell>
        </row>
        <row r="2347">
          <cell r="B2347" t="str">
            <v>安徽丰利达安防科技有限公司</v>
          </cell>
        </row>
        <row r="2347">
          <cell r="D2347" t="str">
            <v>91341700MA8L9GRW7T</v>
          </cell>
        </row>
        <row r="2348">
          <cell r="B2348" t="str">
            <v>池州领慧智造服务外包有限公司</v>
          </cell>
        </row>
        <row r="2348">
          <cell r="D2348" t="str">
            <v>91341700MA8L871Q26</v>
          </cell>
        </row>
        <row r="2349">
          <cell r="B2349" t="str">
            <v>池州市江南产业集中区李博文化工作室</v>
          </cell>
        </row>
        <row r="2349">
          <cell r="D2349" t="str">
            <v>92341700MA8L95P61K</v>
          </cell>
        </row>
        <row r="2350">
          <cell r="B2350" t="str">
            <v>池州市江南产业集中区符展信息咨询服务中心</v>
          </cell>
        </row>
        <row r="2350">
          <cell r="D2350" t="str">
            <v>92341700MA8L96CL44</v>
          </cell>
        </row>
        <row r="2351">
          <cell r="B2351" t="str">
            <v>池州江南产业集中区状元书店</v>
          </cell>
        </row>
        <row r="2351">
          <cell r="D2351" t="str">
            <v>92341700MA8L9R9A2U</v>
          </cell>
        </row>
        <row r="2352">
          <cell r="B2352" t="str">
            <v>池州市江南产业集中区速达公章刻制店</v>
          </cell>
        </row>
        <row r="2352">
          <cell r="D2352" t="str">
            <v>92341700MA8L9LCP8Q</v>
          </cell>
        </row>
        <row r="2353">
          <cell r="B2353" t="str">
            <v>池州江南产业集中区关旭文化工作室</v>
          </cell>
        </row>
        <row r="2353">
          <cell r="D2353" t="str">
            <v>92341700MA8L99QU58</v>
          </cell>
        </row>
        <row r="2354">
          <cell r="B2354" t="str">
            <v>池州市江南产业集中区刘金良文化工作室</v>
          </cell>
        </row>
        <row r="2354">
          <cell r="D2354" t="str">
            <v>92341700MA8L9JKL06</v>
          </cell>
        </row>
        <row r="2355">
          <cell r="B2355" t="str">
            <v>安徽十合传媒有限公司</v>
          </cell>
        </row>
        <row r="2355">
          <cell r="D2355" t="str">
            <v>91341700MA2XK318XK</v>
          </cell>
        </row>
        <row r="2356">
          <cell r="B2356" t="str">
            <v>池州江南产业集中区嘉赐电力设备销售部</v>
          </cell>
        </row>
        <row r="2356">
          <cell r="D2356" t="str">
            <v>92341700MA8L8CDL14</v>
          </cell>
        </row>
        <row r="2357">
          <cell r="B2357" t="str">
            <v>安徽良钰机械有限公司</v>
          </cell>
        </row>
        <row r="2357">
          <cell r="D2357" t="str">
            <v>91341700MA8L9PR93D</v>
          </cell>
        </row>
        <row r="2358">
          <cell r="B2358" t="str">
            <v>池州江南产业集中区多多纺配部</v>
          </cell>
        </row>
        <row r="2358">
          <cell r="D2358" t="str">
            <v>92341700MA8L9QYT4J</v>
          </cell>
        </row>
        <row r="2359">
          <cell r="B2359" t="str">
            <v>安徽万罗建设工程有限责任公司</v>
          </cell>
        </row>
        <row r="2359">
          <cell r="D2359" t="str">
            <v>91341700MA8L9W9L6B</v>
          </cell>
        </row>
        <row r="2360">
          <cell r="B2360" t="str">
            <v>池州江南产业集中区建本信息咨询服务中心</v>
          </cell>
        </row>
        <row r="2360">
          <cell r="D2360" t="str">
            <v>92341700MA8L9H6W60</v>
          </cell>
        </row>
        <row r="2361">
          <cell r="B2361" t="str">
            <v>华厦外包服务（大连）股份有限公司池州分公司</v>
          </cell>
        </row>
        <row r="2361">
          <cell r="D2361" t="str">
            <v>91341700MA8L96J661</v>
          </cell>
        </row>
        <row r="2362">
          <cell r="B2362" t="str">
            <v>安徽云梦诚企业咨询管理有限公司</v>
          </cell>
        </row>
        <row r="2362">
          <cell r="D2362" t="str">
            <v>91341700MA2XJY3G7E</v>
          </cell>
        </row>
        <row r="2363">
          <cell r="B2363" t="str">
            <v>池州市丙尚热处理有限公司</v>
          </cell>
        </row>
        <row r="2363">
          <cell r="D2363" t="str">
            <v>91341700MA8L9WD0XL</v>
          </cell>
        </row>
        <row r="2364">
          <cell r="B2364" t="str">
            <v>安徽丹佳建筑工程有限公司</v>
          </cell>
        </row>
        <row r="2364">
          <cell r="D2364" t="str">
            <v>91340104MA2XJU5X83</v>
          </cell>
        </row>
        <row r="2365">
          <cell r="B2365" t="str">
            <v>池州市江南产业集中区江振东文化工作室</v>
          </cell>
        </row>
        <row r="2365">
          <cell r="D2365" t="str">
            <v>92341700MA2XK18T0J</v>
          </cell>
        </row>
        <row r="2366">
          <cell r="B2366" t="str">
            <v>池州江南产业集中区嘉凯电力设备销售部</v>
          </cell>
        </row>
        <row r="2366">
          <cell r="D2366" t="str">
            <v>92341700MA8L86J60K</v>
          </cell>
        </row>
        <row r="2367">
          <cell r="B2367" t="str">
            <v>常州中房物业有限公司池州第一分公司</v>
          </cell>
        </row>
        <row r="2367">
          <cell r="D2367" t="str">
            <v>91341700MA8LA0E04A</v>
          </cell>
        </row>
        <row r="2368">
          <cell r="B2368" t="str">
            <v>池州市江南产业集中区文尊零肆陆陆劳务服务工作室</v>
          </cell>
        </row>
        <row r="2368">
          <cell r="D2368" t="str">
            <v>92341700MA8L9TUK3M</v>
          </cell>
        </row>
        <row r="2369">
          <cell r="B2369" t="str">
            <v>池州格律诗装饰工程有限公司</v>
          </cell>
        </row>
        <row r="2369">
          <cell r="D2369" t="str">
            <v>91341700MA8L9FBX0F</v>
          </cell>
        </row>
        <row r="2370">
          <cell r="B2370" t="str">
            <v>池州市江南产业集中区邱棚信息咨询服务中心</v>
          </cell>
        </row>
        <row r="2370">
          <cell r="D2370" t="str">
            <v>92341700MA8L96DGX3</v>
          </cell>
        </row>
        <row r="2371">
          <cell r="B2371" t="str">
            <v>安徽翊昇表面处理科技有限公司</v>
          </cell>
        </row>
        <row r="2371">
          <cell r="D2371" t="str">
            <v>91341700MA8L9YXB2M</v>
          </cell>
        </row>
        <row r="2372">
          <cell r="B2372" t="str">
            <v>如是人力科技集团股份有限公司江南集中区分公司</v>
          </cell>
        </row>
        <row r="2372">
          <cell r="D2372" t="str">
            <v>91341700MA8L9CKN8Q</v>
          </cell>
        </row>
        <row r="2373">
          <cell r="B2373" t="str">
            <v>池州市众合空间装饰装修有限公司</v>
          </cell>
        </row>
        <row r="2373">
          <cell r="D2373" t="str">
            <v>91341700MA8L9FJNXR</v>
          </cell>
        </row>
        <row r="2374">
          <cell r="B2374" t="str">
            <v>池州市池维岭信息技术服务有限公司</v>
          </cell>
        </row>
        <row r="2374">
          <cell r="D2374" t="str">
            <v>91341700MA8L9MTB4R</v>
          </cell>
        </row>
        <row r="2375">
          <cell r="B2375" t="str">
            <v>池州市嘉衍信息咨询服务中心</v>
          </cell>
        </row>
        <row r="2375">
          <cell r="D2375" t="str">
            <v>91341700MA2W2A8H80</v>
          </cell>
        </row>
        <row r="2376">
          <cell r="B2376" t="str">
            <v>池州市江南产业集中区邵慧慧文化工作室</v>
          </cell>
        </row>
        <row r="2376">
          <cell r="D2376" t="str">
            <v>92341700MA2W30RQ0B</v>
          </cell>
        </row>
        <row r="2377">
          <cell r="B2377" t="str">
            <v>池州市江南产业集中区汤家私房菜馆</v>
          </cell>
        </row>
        <row r="2377">
          <cell r="D2377" t="str">
            <v>92341700MA2UX82F5F</v>
          </cell>
        </row>
        <row r="2378">
          <cell r="B2378" t="str">
            <v>池州市江南产业集中区万汘信息服务中心</v>
          </cell>
        </row>
        <row r="2378">
          <cell r="D2378" t="str">
            <v>92341700MA2W1PR561</v>
          </cell>
        </row>
        <row r="2379">
          <cell r="B2379" t="str">
            <v>池州市江南产业集中区亚克力文化工作室</v>
          </cell>
        </row>
        <row r="2379">
          <cell r="D2379" t="str">
            <v>92341700MA2W0K733T</v>
          </cell>
        </row>
        <row r="2380">
          <cell r="B2380" t="str">
            <v>池州市锦美地坪装饰工程有限公司</v>
          </cell>
        </row>
        <row r="2380">
          <cell r="D2380" t="str">
            <v>91341700MA2UY0U554</v>
          </cell>
        </row>
        <row r="2381">
          <cell r="B2381" t="str">
            <v>池州梦诚建筑劳务分包中心</v>
          </cell>
        </row>
        <row r="2381">
          <cell r="D2381" t="str">
            <v>91341700MA2W3BG593</v>
          </cell>
        </row>
        <row r="2382">
          <cell r="B2382" t="str">
            <v>上海天授市政管道工程有限公司池州分公司</v>
          </cell>
        </row>
        <row r="2382">
          <cell r="D2382" t="str">
            <v>91341700MA2UYG5T6K</v>
          </cell>
        </row>
        <row r="2383">
          <cell r="B2383" t="str">
            <v>池州旺元成品油销售有限公司</v>
          </cell>
        </row>
        <row r="2383">
          <cell r="D2383" t="str">
            <v>91341700MA2W2K5U2P</v>
          </cell>
        </row>
        <row r="2384">
          <cell r="B2384" t="str">
            <v>安徽佳锐斯机械设备制造有限公司</v>
          </cell>
        </row>
        <row r="2384">
          <cell r="D2384" t="str">
            <v>91341700MA2W2U6X03</v>
          </cell>
        </row>
        <row r="2385">
          <cell r="B2385" t="str">
            <v>池州市江南产业集中区余韵文化工作室</v>
          </cell>
        </row>
        <row r="2385">
          <cell r="D2385" t="str">
            <v>92341700MA2W32R54J</v>
          </cell>
        </row>
        <row r="2386">
          <cell r="B2386" t="str">
            <v>池州市江南产业集中区星月文化工作室</v>
          </cell>
        </row>
        <row r="2386">
          <cell r="D2386" t="str">
            <v>92341700MA2W0UGX3J</v>
          </cell>
        </row>
        <row r="2387">
          <cell r="B2387" t="str">
            <v>安徽求实项目咨询有限公司江南分公司</v>
          </cell>
        </row>
        <row r="2387">
          <cell r="D2387" t="str">
            <v>91341700MA2W2PAA4M</v>
          </cell>
        </row>
        <row r="2388">
          <cell r="B2388" t="str">
            <v>池州市江南产业集中区合胜五金商行</v>
          </cell>
        </row>
        <row r="2388">
          <cell r="D2388" t="str">
            <v>92341700MA2UXP8K0J</v>
          </cell>
        </row>
        <row r="2389">
          <cell r="B2389" t="str">
            <v>池州市江南产业集中区晟云文化工作室</v>
          </cell>
        </row>
        <row r="2389">
          <cell r="D2389" t="str">
            <v>92341700MA2UYF4W16</v>
          </cell>
        </row>
        <row r="2390">
          <cell r="B2390" t="str">
            <v>池州市江南产业集中区恒祥设计服务中心</v>
          </cell>
        </row>
        <row r="2390">
          <cell r="D2390" t="str">
            <v>92341700MA2W3NR43Y</v>
          </cell>
        </row>
        <row r="2391">
          <cell r="B2391" t="str">
            <v>安徽唛驰装饰工程有限公司</v>
          </cell>
        </row>
        <row r="2391">
          <cell r="D2391" t="str">
            <v>91341700MA2W3JX59F</v>
          </cell>
        </row>
        <row r="2392">
          <cell r="B2392" t="str">
            <v>池州斜杠者信息科技有限公司</v>
          </cell>
        </row>
        <row r="2392">
          <cell r="D2392" t="str">
            <v>91341700MA2W3ABY1G</v>
          </cell>
        </row>
        <row r="2393">
          <cell r="B2393" t="str">
            <v>池州市益善文化传媒工作室</v>
          </cell>
        </row>
        <row r="2393">
          <cell r="D2393" t="str">
            <v>91341700MA2UYQNP5P</v>
          </cell>
        </row>
        <row r="2394">
          <cell r="B2394" t="str">
            <v>池州市江南产业集中区彭秀丽文化工作室</v>
          </cell>
        </row>
        <row r="2394">
          <cell r="D2394" t="str">
            <v>92341700MA2W2B5K6Y</v>
          </cell>
        </row>
        <row r="2395">
          <cell r="B2395" t="str">
            <v>池州市江南产业集中区建方市场管理服务中心</v>
          </cell>
        </row>
        <row r="2395">
          <cell r="D2395" t="str">
            <v>92341700MA2W360M2U</v>
          </cell>
        </row>
        <row r="2396">
          <cell r="B2396" t="str">
            <v>安徽问新材料科技有限公司</v>
          </cell>
        </row>
        <row r="2396">
          <cell r="D2396" t="str">
            <v>91341700MA2W0H372R</v>
          </cell>
        </row>
        <row r="2397">
          <cell r="B2397" t="str">
            <v>池州市江南产业集中区彭文洁文化工作室</v>
          </cell>
        </row>
        <row r="2397">
          <cell r="D2397" t="str">
            <v>92341700MA2W22RC68</v>
          </cell>
        </row>
        <row r="2398">
          <cell r="B2398" t="str">
            <v>池州泰平建筑咨询工作室</v>
          </cell>
        </row>
        <row r="2398">
          <cell r="D2398" t="str">
            <v>91341700MA2W3NAJ8T</v>
          </cell>
        </row>
        <row r="2399">
          <cell r="B2399" t="str">
            <v>池州迪森建筑设计咨询中心</v>
          </cell>
        </row>
        <row r="2399">
          <cell r="D2399" t="str">
            <v>91341700MA2W0H2Y7B</v>
          </cell>
        </row>
        <row r="2400">
          <cell r="B2400" t="str">
            <v>池州市江南产业集中区智洋建筑设备经营部</v>
          </cell>
        </row>
        <row r="2400">
          <cell r="D2400" t="str">
            <v>92341700MA2W1Q4L37</v>
          </cell>
        </row>
        <row r="2401">
          <cell r="B2401" t="str">
            <v>池州市江南产业集中区付小磊文化工作室</v>
          </cell>
        </row>
        <row r="2401">
          <cell r="D2401" t="str">
            <v>92341700MA2W2PUH9R</v>
          </cell>
        </row>
        <row r="2402">
          <cell r="B2402" t="str">
            <v>池州市江南产业集中区浩翊新材料技术推广服务中心</v>
          </cell>
        </row>
        <row r="2402">
          <cell r="D2402" t="str">
            <v>92341700MA2W4T3E44</v>
          </cell>
        </row>
        <row r="2403">
          <cell r="B2403" t="str">
            <v>安徽开心瘦健康管理有限公司</v>
          </cell>
        </row>
        <row r="2403">
          <cell r="D2403" t="str">
            <v>91341700MA2W4RY60L</v>
          </cell>
        </row>
        <row r="2404">
          <cell r="B2404" t="str">
            <v>池州市江南产业集中区新风文化工作室</v>
          </cell>
        </row>
        <row r="2404">
          <cell r="D2404" t="str">
            <v>92341700MA2W0K1U6T</v>
          </cell>
        </row>
        <row r="2405">
          <cell r="B2405" t="str">
            <v>安徽广兴智运网络货运有限公司</v>
          </cell>
        </row>
        <row r="2405">
          <cell r="D2405" t="str">
            <v>91341700MA2W22P809</v>
          </cell>
        </row>
        <row r="2406">
          <cell r="B2406" t="str">
            <v>池州市江南产业集中区普罗物流配送中心</v>
          </cell>
        </row>
        <row r="2406">
          <cell r="D2406" t="str">
            <v>92341700MA2W305X8P</v>
          </cell>
        </row>
        <row r="2407">
          <cell r="B2407" t="str">
            <v>池州市江南产业集中区吴红艳文化工作室</v>
          </cell>
        </row>
        <row r="2407">
          <cell r="D2407" t="str">
            <v>92341700MA2W2KE710</v>
          </cell>
        </row>
        <row r="2408">
          <cell r="B2408" t="str">
            <v>池州市江南产业集中区麻木建筑劳务分包服务部</v>
          </cell>
        </row>
        <row r="2408">
          <cell r="D2408" t="str">
            <v>92341700MA2W39RJ8Y</v>
          </cell>
        </row>
        <row r="2409">
          <cell r="B2409" t="str">
            <v>池州市江南产业集中区王惠睿文化工作室</v>
          </cell>
        </row>
        <row r="2409">
          <cell r="D2409" t="str">
            <v>92341700MA2W2TX77A</v>
          </cell>
        </row>
        <row r="2410">
          <cell r="B2410" t="str">
            <v>池州市江南产业集中区章曼琦文化工作室</v>
          </cell>
        </row>
        <row r="2410">
          <cell r="D2410" t="str">
            <v>92341700MA2W28E281</v>
          </cell>
        </row>
        <row r="2411">
          <cell r="B2411" t="str">
            <v>池州市江南产业集中区陈晶晶文化工作室</v>
          </cell>
        </row>
        <row r="2411">
          <cell r="D2411" t="str">
            <v>92341700MA2W2EYA7C</v>
          </cell>
        </row>
        <row r="2412">
          <cell r="B2412" t="str">
            <v>安徽池州第三建设集团有限公司江南集中区分公司</v>
          </cell>
        </row>
        <row r="2412">
          <cell r="D2412" t="str">
            <v>91341700MA2W1ETK1P</v>
          </cell>
        </row>
        <row r="2413">
          <cell r="B2413" t="str">
            <v>池州市天恒金属科技有限公司</v>
          </cell>
        </row>
        <row r="2413">
          <cell r="D2413" t="str">
            <v>91341700MA2W1QCF5Q</v>
          </cell>
        </row>
        <row r="2414">
          <cell r="B2414" t="str">
            <v>池州市江南产业集中区范辰蕊文化工作室</v>
          </cell>
        </row>
        <row r="2414">
          <cell r="D2414" t="str">
            <v>92341700MA2W26Y03U</v>
          </cell>
        </row>
        <row r="2415">
          <cell r="B2415" t="str">
            <v>池州市江南产业集中区景腾企业管理咨询中心</v>
          </cell>
        </row>
        <row r="2415">
          <cell r="D2415" t="str">
            <v>92341700MA2W34LP5A</v>
          </cell>
        </row>
        <row r="2416">
          <cell r="B2416" t="str">
            <v>池州寻优工程设计咨询中心</v>
          </cell>
        </row>
        <row r="2416">
          <cell r="D2416" t="str">
            <v>91341700MA2UWW691F</v>
          </cell>
        </row>
        <row r="2417">
          <cell r="B2417" t="str">
            <v>池州市江南产业集中区羽诺文化工作室</v>
          </cell>
        </row>
        <row r="2417">
          <cell r="D2417" t="str">
            <v>92341700MA2UX0948B</v>
          </cell>
        </row>
        <row r="2418">
          <cell r="B2418" t="str">
            <v>池州市江南产业集中区汪璐璐文化工作室</v>
          </cell>
        </row>
        <row r="2418">
          <cell r="D2418" t="str">
            <v>92341700MA2W31BJ49</v>
          </cell>
        </row>
        <row r="2419">
          <cell r="B2419" t="str">
            <v>池州集业企业管理中心</v>
          </cell>
        </row>
        <row r="2419">
          <cell r="D2419" t="str">
            <v>91341700MA2W0H3Y3L</v>
          </cell>
        </row>
        <row r="2420">
          <cell r="B2420" t="str">
            <v>池州市江南产业集中区献发营销策划中心</v>
          </cell>
        </row>
        <row r="2420">
          <cell r="D2420" t="str">
            <v>92341700MA2W2YF5XR</v>
          </cell>
        </row>
        <row r="2421">
          <cell r="B2421" t="str">
            <v>池州程师傅装饰工程有限公司</v>
          </cell>
        </row>
        <row r="2421">
          <cell r="D2421" t="str">
            <v>91341721MA2W0RQ76L</v>
          </cell>
        </row>
        <row r="2422">
          <cell r="B2422" t="str">
            <v>池州皓涛电子商务中心</v>
          </cell>
        </row>
        <row r="2422">
          <cell r="D2422" t="str">
            <v>91341700MA2W13FY7P</v>
          </cell>
        </row>
        <row r="2423">
          <cell r="B2423" t="str">
            <v>池州市江南产业集中区奋迈建筑设备经营部</v>
          </cell>
        </row>
        <row r="2423">
          <cell r="D2423" t="str">
            <v>92341700MA2W1QN7XG</v>
          </cell>
        </row>
        <row r="2424">
          <cell r="B2424" t="str">
            <v>池州市江南产业集中区鸣明企业管理咨询服务工作室</v>
          </cell>
        </row>
        <row r="2424">
          <cell r="D2424" t="str">
            <v>92341700MA2UYGFJ87</v>
          </cell>
        </row>
        <row r="2425">
          <cell r="B2425" t="str">
            <v>池州捷宁企业营销策划服务中心</v>
          </cell>
        </row>
        <row r="2425">
          <cell r="D2425" t="str">
            <v>91341700MA2W1M38X3</v>
          </cell>
        </row>
        <row r="2426">
          <cell r="B2426" t="str">
            <v>池州市周勇建筑劳务分包有限公司</v>
          </cell>
        </row>
        <row r="2426">
          <cell r="D2426" t="str">
            <v>91341700MA2W1LM7X1</v>
          </cell>
        </row>
        <row r="2427">
          <cell r="B2427" t="str">
            <v>安徽融医网络科技发展中心</v>
          </cell>
        </row>
        <row r="2427">
          <cell r="D2427" t="str">
            <v>91341700MA2W1LRH3H</v>
          </cell>
        </row>
        <row r="2428">
          <cell r="B2428" t="str">
            <v>池州市江南产业集中区芳方信息技术咨询服务中心</v>
          </cell>
        </row>
        <row r="2428">
          <cell r="D2428" t="str">
            <v>92341700MA2W306K83</v>
          </cell>
        </row>
        <row r="2429">
          <cell r="B2429" t="str">
            <v>池州市江南产业集中区天惠技术服务中心</v>
          </cell>
        </row>
        <row r="2429">
          <cell r="D2429" t="str">
            <v>92341700MA2W1E4Y7M</v>
          </cell>
        </row>
        <row r="2430">
          <cell r="B2430" t="str">
            <v>池州市江南产业集中区颜东文化工作室</v>
          </cell>
        </row>
        <row r="2430">
          <cell r="D2430" t="str">
            <v>92341700MA2W4CT41X</v>
          </cell>
        </row>
        <row r="2431">
          <cell r="B2431" t="str">
            <v>安徽川诺贸易有限公司</v>
          </cell>
        </row>
        <row r="2431">
          <cell r="D2431" t="str">
            <v>91341700MA2W447E1M</v>
          </cell>
        </row>
        <row r="2432">
          <cell r="B2432" t="str">
            <v>池州权操备网络科技服务有限公司</v>
          </cell>
        </row>
        <row r="2432">
          <cell r="D2432" t="str">
            <v>91341700MA2W0HGC65</v>
          </cell>
        </row>
        <row r="2433">
          <cell r="B2433" t="str">
            <v>池州市江南产业集中区诚实货运部</v>
          </cell>
        </row>
        <row r="2433">
          <cell r="D2433" t="str">
            <v>92341700MA2UX5A64T</v>
          </cell>
        </row>
        <row r="2434">
          <cell r="B2434" t="str">
            <v>苏州沿江物业管理有限公司江南集中区分公司</v>
          </cell>
        </row>
        <row r="2434">
          <cell r="D2434" t="str">
            <v>91341700MA2UX73KXF</v>
          </cell>
        </row>
        <row r="2435">
          <cell r="B2435" t="str">
            <v>池州指南云企业管理咨询服务中心</v>
          </cell>
        </row>
        <row r="2435">
          <cell r="D2435" t="str">
            <v>91341700MA2W1QX575</v>
          </cell>
        </row>
        <row r="2436">
          <cell r="B2436" t="str">
            <v>安徽投报企业管理咨询有限公司</v>
          </cell>
        </row>
        <row r="2436">
          <cell r="D2436" t="str">
            <v>91341700MA2UY0HW3W</v>
          </cell>
        </row>
        <row r="2437">
          <cell r="B2437" t="str">
            <v>池州市江南产业集中区土豪炸鸡店</v>
          </cell>
        </row>
        <row r="2437">
          <cell r="D2437" t="str">
            <v>92341700MA2W29BD1W</v>
          </cell>
        </row>
        <row r="2438">
          <cell r="B2438" t="str">
            <v>安徽米游网络科技有限公司</v>
          </cell>
        </row>
        <row r="2438">
          <cell r="D2438" t="str">
            <v>91341700MA2W0HW93W</v>
          </cell>
        </row>
        <row r="2439">
          <cell r="B2439" t="str">
            <v>安徽木子山房家具有限公司</v>
          </cell>
        </row>
        <row r="2439">
          <cell r="D2439" t="str">
            <v>91341700MA2UY1CX2M</v>
          </cell>
        </row>
        <row r="2440">
          <cell r="B2440" t="str">
            <v>池州市江南产业集中区智恒营销策划服务中心</v>
          </cell>
        </row>
        <row r="2440">
          <cell r="D2440" t="str">
            <v>92341700MA2W1855XA</v>
          </cell>
        </row>
        <row r="2441">
          <cell r="B2441" t="str">
            <v>池州安杉电子科技工作室</v>
          </cell>
        </row>
        <row r="2441">
          <cell r="D2441" t="str">
            <v>91341700MA2W2RR22T</v>
          </cell>
        </row>
        <row r="2442">
          <cell r="B2442" t="str">
            <v>池州聚福劳务服务中心</v>
          </cell>
        </row>
        <row r="2442">
          <cell r="D2442" t="str">
            <v>91341700MA2W0YFX85</v>
          </cell>
        </row>
        <row r="2443">
          <cell r="B2443" t="str">
            <v>池州市江南产业集中区张正文化工作室</v>
          </cell>
        </row>
        <row r="2443">
          <cell r="D2443" t="str">
            <v>92341700MA2W45F86G</v>
          </cell>
        </row>
        <row r="2444">
          <cell r="B2444" t="str">
            <v>池州市江南产业集中区芳岚工程管理服务中心</v>
          </cell>
        </row>
        <row r="2444">
          <cell r="D2444" t="str">
            <v>92341700MA2W4BRF6U</v>
          </cell>
        </row>
        <row r="2445">
          <cell r="B2445" t="str">
            <v>池州江南产业集中区长智建筑设备经营部</v>
          </cell>
        </row>
        <row r="2445">
          <cell r="D2445" t="str">
            <v>92341700MA2W1QXU16</v>
          </cell>
        </row>
        <row r="2446">
          <cell r="B2446" t="str">
            <v>池州首开新能源有限公司</v>
          </cell>
        </row>
        <row r="2446">
          <cell r="D2446" t="str">
            <v>91341700MA2W1Q401F</v>
          </cell>
        </row>
        <row r="2447">
          <cell r="B2447" t="str">
            <v>安徽诚高信息技术有限公司</v>
          </cell>
        </row>
        <row r="2447">
          <cell r="D2447" t="str">
            <v>91341700MA2W391J27</v>
          </cell>
        </row>
        <row r="2448">
          <cell r="B2448" t="str">
            <v>池州市江南产业集中区海风文化工作室</v>
          </cell>
        </row>
        <row r="2448">
          <cell r="D2448" t="str">
            <v>92341700MA2W4F6P52</v>
          </cell>
        </row>
        <row r="2449">
          <cell r="B2449" t="str">
            <v>池州市江南产业集中区浩宇机械设备租赁中心</v>
          </cell>
        </row>
        <row r="2449">
          <cell r="D2449" t="str">
            <v>92341700MA2W19GM1R</v>
          </cell>
        </row>
        <row r="2450">
          <cell r="B2450" t="str">
            <v>池州市江南产业集中区橘子猫文化工作室</v>
          </cell>
        </row>
        <row r="2450">
          <cell r="D2450" t="str">
            <v>92341700MA2UYUXF83</v>
          </cell>
        </row>
        <row r="2451">
          <cell r="B2451" t="str">
            <v>安徽彩胜包装科技有限公司</v>
          </cell>
        </row>
        <row r="2451">
          <cell r="D2451" t="str">
            <v>91341700MA2W0N8Q68</v>
          </cell>
        </row>
        <row r="2452">
          <cell r="B2452" t="str">
            <v>池州市邦安建筑劳务分包有限公司</v>
          </cell>
        </row>
        <row r="2452">
          <cell r="D2452" t="str">
            <v>91341700MA2W18TB14</v>
          </cell>
        </row>
        <row r="2453">
          <cell r="B2453" t="str">
            <v>安徽青宏建筑工程有限公司池州分公司</v>
          </cell>
        </row>
        <row r="2453">
          <cell r="D2453" t="str">
            <v>91341700MA2W35M85T</v>
          </cell>
        </row>
        <row r="2454">
          <cell r="B2454" t="str">
            <v>安徽绿北劳务服务有限公司</v>
          </cell>
        </row>
        <row r="2454">
          <cell r="D2454" t="str">
            <v>91341700MA2UY0R80C</v>
          </cell>
        </row>
        <row r="2455">
          <cell r="B2455" t="str">
            <v>池州市江南产业集中区邢小二文化工作室</v>
          </cell>
        </row>
        <row r="2455">
          <cell r="D2455" t="str">
            <v>92341700MA2W4APJ33</v>
          </cell>
        </row>
        <row r="2456">
          <cell r="B2456" t="str">
            <v>池州市江南产业集中区火焰烧烤店</v>
          </cell>
        </row>
        <row r="2456">
          <cell r="D2456" t="str">
            <v>92341700MA2W1MP8XH</v>
          </cell>
        </row>
        <row r="2457">
          <cell r="B2457" t="str">
            <v>池州市江南产业集中区嘉实信息技术咨询工作室</v>
          </cell>
        </row>
        <row r="2457">
          <cell r="D2457" t="str">
            <v>92341700MA2W2PWL43</v>
          </cell>
        </row>
        <row r="2458">
          <cell r="B2458" t="str">
            <v>池州市江南产业集中区胡惠玲文化工作室</v>
          </cell>
        </row>
        <row r="2458">
          <cell r="D2458" t="str">
            <v>92341700MA2UYEYLX1</v>
          </cell>
        </row>
        <row r="2459">
          <cell r="B2459" t="str">
            <v>池州泰达建筑劳务分包中心</v>
          </cell>
        </row>
        <row r="2459">
          <cell r="D2459" t="str">
            <v>91341700MA2W0M384X</v>
          </cell>
        </row>
        <row r="2460">
          <cell r="B2460" t="str">
            <v>池州市江南产业集中区鸿月文化工作室</v>
          </cell>
        </row>
        <row r="2460">
          <cell r="D2460" t="str">
            <v>92341700MA2W475A42</v>
          </cell>
        </row>
        <row r="2461">
          <cell r="B2461" t="str">
            <v>安徽凌博纺织科技有限公司</v>
          </cell>
        </row>
        <row r="2461">
          <cell r="D2461" t="str">
            <v>91341700MA2UXL8U1B</v>
          </cell>
        </row>
        <row r="2462">
          <cell r="B2462" t="str">
            <v>池州市江南产业集中区万营建筑设备经营部</v>
          </cell>
        </row>
        <row r="2462">
          <cell r="D2462" t="str">
            <v>92341700MA2W1Q4U7T</v>
          </cell>
        </row>
        <row r="2463">
          <cell r="B2463" t="str">
            <v>池州市江南产业集中区志勇工程机械租赁经营部</v>
          </cell>
        </row>
        <row r="2463">
          <cell r="D2463" t="str">
            <v>92341700MA2UY0UC2Y</v>
          </cell>
        </row>
        <row r="2464">
          <cell r="B2464" t="str">
            <v>池州桦杏商务咨询服务中心</v>
          </cell>
        </row>
        <row r="2464">
          <cell r="D2464" t="str">
            <v>91341700MA2W5RF304</v>
          </cell>
        </row>
        <row r="2465">
          <cell r="B2465" t="str">
            <v>铜陵月行河贸易有限公司池州分公司</v>
          </cell>
        </row>
        <row r="2465">
          <cell r="D2465" t="str">
            <v>91341700MA2W5N7E98</v>
          </cell>
        </row>
        <row r="2466">
          <cell r="B2466" t="str">
            <v>池州市江南产业集中区侯文文文化工作室</v>
          </cell>
        </row>
        <row r="2466">
          <cell r="D2466" t="str">
            <v>92341700MA2W26YW5Y</v>
          </cell>
        </row>
        <row r="2467">
          <cell r="B2467" t="str">
            <v>池州诚高信息技术咨询服务有限公司</v>
          </cell>
        </row>
        <row r="2467">
          <cell r="D2467" t="str">
            <v>91341700MA2W2WMQ0A</v>
          </cell>
        </row>
        <row r="2468">
          <cell r="B2468" t="str">
            <v>安徽中嘉新型材料科技有限公司</v>
          </cell>
        </row>
        <row r="2468">
          <cell r="D2468" t="str">
            <v>91341700MA2W4H4X38</v>
          </cell>
        </row>
        <row r="2469">
          <cell r="B2469" t="str">
            <v>池州市江南产业集中区宏磊建筑劳务经营部</v>
          </cell>
        </row>
        <row r="2469">
          <cell r="D2469" t="str">
            <v>92341700MA2UX5ND46</v>
          </cell>
        </row>
        <row r="2470">
          <cell r="B2470" t="str">
            <v>池州市江南产业集中区方尹慧文化工作室</v>
          </cell>
        </row>
        <row r="2470">
          <cell r="D2470" t="str">
            <v>92341700MA2W26QM2C</v>
          </cell>
        </row>
        <row r="2471">
          <cell r="B2471" t="str">
            <v>安徽广宏园林建设有限公司池州分公司</v>
          </cell>
        </row>
        <row r="2471">
          <cell r="D2471" t="str">
            <v>91341700MA2W54EE15</v>
          </cell>
        </row>
        <row r="2472">
          <cell r="B2472" t="str">
            <v>池州刊莱信息咨询服务中心</v>
          </cell>
        </row>
        <row r="2472">
          <cell r="D2472" t="str">
            <v>91341700MA2W2GJM5Y</v>
          </cell>
        </row>
        <row r="2473">
          <cell r="B2473" t="str">
            <v>安徽省六爻信息科技服务有限公司</v>
          </cell>
        </row>
        <row r="2473">
          <cell r="D2473" t="str">
            <v>91341700MA2W2U1J4P</v>
          </cell>
        </row>
        <row r="2474">
          <cell r="B2474" t="str">
            <v>安徽飞盛工程项目管理有限公司江南集中区分公司</v>
          </cell>
        </row>
        <row r="2474">
          <cell r="D2474" t="str">
            <v>91341700MA2W56YW1W</v>
          </cell>
        </row>
        <row r="2475">
          <cell r="B2475" t="str">
            <v>池州市江南产业集中区平路机械设备租赁中心</v>
          </cell>
        </row>
        <row r="2475">
          <cell r="D2475" t="str">
            <v>92341700MA2W39QR7D</v>
          </cell>
        </row>
        <row r="2476">
          <cell r="B2476" t="str">
            <v>池州市江南产业集中区藤子文化工作室</v>
          </cell>
        </row>
        <row r="2476">
          <cell r="D2476" t="str">
            <v>92341700MA2W3DE35L</v>
          </cell>
        </row>
        <row r="2477">
          <cell r="B2477" t="str">
            <v>池州宇能科技有限公司</v>
          </cell>
        </row>
        <row r="2477">
          <cell r="D2477" t="str">
            <v>91341700MA2W1XD67F</v>
          </cell>
        </row>
        <row r="2478">
          <cell r="B2478" t="str">
            <v>池州市科维设计咨询工作室</v>
          </cell>
        </row>
        <row r="2478">
          <cell r="D2478" t="str">
            <v>91341700MA2W64QX9X</v>
          </cell>
        </row>
        <row r="2479">
          <cell r="B2479" t="str">
            <v>安徽九华蓝实业发展有限公司</v>
          </cell>
        </row>
        <row r="2479">
          <cell r="D2479" t="str">
            <v>91341700MA2UYFKG25</v>
          </cell>
        </row>
        <row r="2480">
          <cell r="B2480" t="str">
            <v>安徽图博新材料有限公司</v>
          </cell>
        </row>
        <row r="2480">
          <cell r="D2480" t="str">
            <v>91341700MA2UYQ4N8R</v>
          </cell>
        </row>
        <row r="2481">
          <cell r="B2481" t="str">
            <v>池州市江南产业集中区智光技术服务中心</v>
          </cell>
        </row>
        <row r="2481">
          <cell r="D2481" t="str">
            <v>92341700MA2UXLWC7W</v>
          </cell>
        </row>
        <row r="2482">
          <cell r="B2482" t="str">
            <v>安徽省赣新环保科技有限公司</v>
          </cell>
        </row>
        <row r="2482">
          <cell r="D2482" t="str">
            <v>91341700MA2W20DG4N</v>
          </cell>
        </row>
        <row r="2483">
          <cell r="B2483" t="str">
            <v>池州市江南产业集中区乔梦楠文化工作室</v>
          </cell>
        </row>
        <row r="2483">
          <cell r="D2483" t="str">
            <v>92341700MA2W26NH2W</v>
          </cell>
        </row>
        <row r="2484">
          <cell r="B2484" t="str">
            <v>池州桃甲营销策划中心</v>
          </cell>
        </row>
        <row r="2484">
          <cell r="D2484" t="str">
            <v>91341700MA2W45PD0K</v>
          </cell>
        </row>
        <row r="2485">
          <cell r="B2485" t="str">
            <v>池州市江南产业集中区智科营销策划服务中心</v>
          </cell>
        </row>
        <row r="2485">
          <cell r="D2485" t="str">
            <v>92341700MA2W13DG7T</v>
          </cell>
        </row>
        <row r="2486">
          <cell r="B2486" t="str">
            <v>安徽梦芯传感技术有限公司</v>
          </cell>
        </row>
        <row r="2486">
          <cell r="D2486" t="str">
            <v>91341700MA2UY0W583</v>
          </cell>
        </row>
        <row r="2487">
          <cell r="B2487" t="str">
            <v>安徽慕舟创业空间服务有限公司</v>
          </cell>
        </row>
        <row r="2487">
          <cell r="D2487" t="str">
            <v>91341700MA2UY1A26T</v>
          </cell>
        </row>
        <row r="2488">
          <cell r="B2488" t="str">
            <v>安徽衡凯新材料科技有限公司</v>
          </cell>
        </row>
        <row r="2488">
          <cell r="D2488" t="str">
            <v>91341700MA2W08X95P</v>
          </cell>
        </row>
        <row r="2489">
          <cell r="B2489" t="str">
            <v>池州市许诺文化传媒有限公司</v>
          </cell>
        </row>
        <row r="2489">
          <cell r="D2489" t="str">
            <v>91341700MA2W32PD7U</v>
          </cell>
        </row>
        <row r="2490">
          <cell r="B2490" t="str">
            <v>池州博格信息咨询工作室</v>
          </cell>
        </row>
        <row r="2490">
          <cell r="D2490" t="str">
            <v>91341700MA2W00H32A</v>
          </cell>
        </row>
        <row r="2491">
          <cell r="B2491" t="str">
            <v>池州市江南产业集中区柴妮文化工作室</v>
          </cell>
        </row>
        <row r="2491">
          <cell r="D2491" t="str">
            <v>92341700MA2W271M6D</v>
          </cell>
        </row>
        <row r="2492">
          <cell r="B2492" t="str">
            <v>池州市江南产业集中区李金昆文化工作室</v>
          </cell>
        </row>
        <row r="2492">
          <cell r="D2492" t="str">
            <v>92341700MA2UWTLD1H</v>
          </cell>
        </row>
        <row r="2493">
          <cell r="B2493" t="str">
            <v>池州路建工程技术咨询服务部</v>
          </cell>
        </row>
        <row r="2493">
          <cell r="D2493" t="str">
            <v>91341700MA2W2KXG61</v>
          </cell>
        </row>
        <row r="2494">
          <cell r="B2494" t="str">
            <v>池州市江南产业集中区胡老师书艺馆</v>
          </cell>
        </row>
        <row r="2494">
          <cell r="D2494" t="str">
            <v>92341700MA2W1XER5F</v>
          </cell>
        </row>
        <row r="2495">
          <cell r="B2495" t="str">
            <v>池州全星璀璨文化娱乐有限公司</v>
          </cell>
        </row>
        <row r="2495">
          <cell r="D2495" t="str">
            <v>91341700MA2W3Q488W</v>
          </cell>
        </row>
        <row r="2496">
          <cell r="B2496" t="str">
            <v>安徽得福隆润滑油科技服务有限公司</v>
          </cell>
        </row>
        <row r="2496">
          <cell r="D2496" t="str">
            <v>91341700MA2UXB2B0L</v>
          </cell>
        </row>
        <row r="2497">
          <cell r="B2497" t="str">
            <v>池州市江南产业集中区凯瑞文化工作室</v>
          </cell>
        </row>
        <row r="2497">
          <cell r="D2497" t="str">
            <v>92341700MA2W5B6U0H</v>
          </cell>
        </row>
        <row r="2498">
          <cell r="B2498" t="str">
            <v>安徽皖江微电化学材料贸易有限公司</v>
          </cell>
        </row>
        <row r="2498">
          <cell r="D2498" t="str">
            <v>91341700MA2W4BDP9C</v>
          </cell>
        </row>
        <row r="2499">
          <cell r="B2499" t="str">
            <v>安徽天骥人力资源管理有限公司池州分公司</v>
          </cell>
        </row>
        <row r="2499">
          <cell r="D2499" t="str">
            <v>91341700MA2W1KXG0N</v>
          </cell>
        </row>
        <row r="2500">
          <cell r="B2500" t="str">
            <v>池州市江南产业集中区坤飞商务信息咨询服务工作室</v>
          </cell>
        </row>
        <row r="2500">
          <cell r="D2500" t="str">
            <v>92341700MA2W3ARA7T</v>
          </cell>
        </row>
        <row r="2501">
          <cell r="B2501" t="str">
            <v>池州市江南产业集中区泪滴文化艺术交流中心</v>
          </cell>
        </row>
        <row r="2501">
          <cell r="D2501" t="str">
            <v>92341700MA2W31A88M</v>
          </cell>
        </row>
        <row r="2502">
          <cell r="B2502" t="str">
            <v>池州康民企业管理咨询服务中心</v>
          </cell>
        </row>
        <row r="2502">
          <cell r="D2502" t="str">
            <v>91341700MA2W4W5M0U</v>
          </cell>
        </row>
        <row r="2503">
          <cell r="B2503" t="str">
            <v>池州鑫宇市政工程有限公司</v>
          </cell>
        </row>
        <row r="2503">
          <cell r="D2503" t="str">
            <v>91341700MA2UYWNU2F</v>
          </cell>
        </row>
        <row r="2504">
          <cell r="B2504" t="str">
            <v>池州市江南产业集中区延保软件开发服务中心</v>
          </cell>
        </row>
        <row r="2504">
          <cell r="D2504" t="str">
            <v>92341700MA2W2TYA86</v>
          </cell>
        </row>
        <row r="2505">
          <cell r="B2505" t="str">
            <v>池州市江南产业集中区斑布广告设计服务中心</v>
          </cell>
        </row>
        <row r="2505">
          <cell r="D2505" t="str">
            <v>92341700MA2W30XN4C</v>
          </cell>
        </row>
        <row r="2506">
          <cell r="B2506" t="str">
            <v>池州市江南产业集中区卞凯怡文化工作室</v>
          </cell>
        </row>
        <row r="2506">
          <cell r="D2506" t="str">
            <v>92341700MA2W3AU12D</v>
          </cell>
        </row>
        <row r="2507">
          <cell r="B2507" t="str">
            <v>池州榕树企业管理咨询服务中心</v>
          </cell>
        </row>
        <row r="2507">
          <cell r="D2507" t="str">
            <v>91341700MA2W13CMXH</v>
          </cell>
        </row>
        <row r="2508">
          <cell r="B2508" t="str">
            <v>池州市展才人力资源有限公司</v>
          </cell>
        </row>
        <row r="2508">
          <cell r="D2508" t="str">
            <v>91341700MA2W2RRH5K</v>
          </cell>
        </row>
        <row r="2509">
          <cell r="B2509" t="str">
            <v>池州市江南产业集中区守约商贸中心</v>
          </cell>
        </row>
        <row r="2509">
          <cell r="D2509" t="str">
            <v>92341700MA2W50LM0B</v>
          </cell>
        </row>
        <row r="2510">
          <cell r="B2510" t="str">
            <v>池州市江南产业集中区迷婧文化工作室</v>
          </cell>
        </row>
        <row r="2510">
          <cell r="D2510" t="str">
            <v>92341700MA2W359T43</v>
          </cell>
        </row>
        <row r="2511">
          <cell r="B2511" t="str">
            <v>池州市江南产业集中区刘国营文化工作室</v>
          </cell>
        </row>
        <row r="2511">
          <cell r="D2511" t="str">
            <v>92341700MA2W2ARY8T</v>
          </cell>
        </row>
        <row r="2512">
          <cell r="B2512" t="str">
            <v>池州市江南产业集中区陈莉文化活动工作室</v>
          </cell>
        </row>
        <row r="2512">
          <cell r="D2512" t="str">
            <v>92341700MA2W4XB52P</v>
          </cell>
        </row>
        <row r="2513">
          <cell r="B2513" t="str">
            <v>池州市江南产业集中区童年文化工作室</v>
          </cell>
        </row>
        <row r="2513">
          <cell r="D2513" t="str">
            <v>92341700MA2W2BFG7P</v>
          </cell>
        </row>
        <row r="2514">
          <cell r="B2514" t="str">
            <v>池州市江南产业集中区宁松平文化工作室</v>
          </cell>
        </row>
        <row r="2514">
          <cell r="D2514" t="str">
            <v>92341700MA2W3F2P4G</v>
          </cell>
        </row>
        <row r="2515">
          <cell r="B2515" t="str">
            <v>池州市江南产业集中区高嘉伟文化工作室</v>
          </cell>
        </row>
        <row r="2515">
          <cell r="D2515" t="str">
            <v>92341700MA2W4XJ885</v>
          </cell>
        </row>
        <row r="2516">
          <cell r="B2516" t="str">
            <v>池州市江南产业集中区梦然文化工作室</v>
          </cell>
        </row>
        <row r="2516">
          <cell r="D2516" t="str">
            <v>92341700MA2W522R6A</v>
          </cell>
        </row>
        <row r="2517">
          <cell r="B2517" t="str">
            <v>池州市江南产业集中区陆的玉文化活动工作室</v>
          </cell>
        </row>
        <row r="2517">
          <cell r="D2517" t="str">
            <v>92341700MA2W4XNWXH</v>
          </cell>
        </row>
        <row r="2518">
          <cell r="B2518" t="str">
            <v>池州市罗门圣斯建筑劳务有限公司</v>
          </cell>
        </row>
        <row r="2518">
          <cell r="D2518" t="str">
            <v>91341700MA2W4W3R9G</v>
          </cell>
        </row>
        <row r="2519">
          <cell r="B2519" t="str">
            <v>池州市江南产业集中区崔战杰文化活动工作室</v>
          </cell>
        </row>
        <row r="2519">
          <cell r="D2519" t="str">
            <v>92341700MA2W4W8T7L</v>
          </cell>
        </row>
        <row r="2520">
          <cell r="B2520" t="str">
            <v>池州市魔豆网咖集中区二店</v>
          </cell>
        </row>
        <row r="2520">
          <cell r="D2520" t="str">
            <v>91341700MA2W5L119A</v>
          </cell>
        </row>
        <row r="2521">
          <cell r="B2521" t="str">
            <v>池州市江南产业集中区苏作信息技术咨询服务中心</v>
          </cell>
        </row>
        <row r="2521">
          <cell r="D2521" t="str">
            <v>92341700MA2W5YDN0D</v>
          </cell>
        </row>
        <row r="2522">
          <cell r="B2522" t="str">
            <v>池州市江南产业集中区成功企业管理咨询服务工作室</v>
          </cell>
        </row>
        <row r="2522">
          <cell r="D2522" t="str">
            <v>92341700MA2W4WDX1H</v>
          </cell>
        </row>
        <row r="2523">
          <cell r="B2523" t="str">
            <v>安徽桢耀信息科技有限公司</v>
          </cell>
        </row>
        <row r="2523">
          <cell r="D2523" t="str">
            <v>91341700MA2W0YGB4U</v>
          </cell>
        </row>
        <row r="2524">
          <cell r="B2524" t="str">
            <v>池州市江南产业集中区彬彧文化工作室</v>
          </cell>
        </row>
        <row r="2524">
          <cell r="D2524" t="str">
            <v>92341700MA2W5RQE0F</v>
          </cell>
        </row>
        <row r="2525">
          <cell r="B2525" t="str">
            <v>安徽润家物业管理有限公司池州分公司</v>
          </cell>
        </row>
        <row r="2525">
          <cell r="D2525" t="str">
            <v>91341700MA2W5E3477</v>
          </cell>
        </row>
        <row r="2526">
          <cell r="B2526" t="str">
            <v>池州市合诚五金商贸有限公司</v>
          </cell>
        </row>
        <row r="2526">
          <cell r="D2526" t="str">
            <v>91341700MA2W2DDH82</v>
          </cell>
        </row>
        <row r="2527">
          <cell r="B2527" t="str">
            <v>池州市江南产业集中区袁丽敏文化工作室</v>
          </cell>
        </row>
        <row r="2527">
          <cell r="D2527" t="str">
            <v>92341700MA2W28DG6K</v>
          </cell>
        </row>
        <row r="2528">
          <cell r="B2528" t="str">
            <v>安徽森幻生物科技有限公司</v>
          </cell>
        </row>
        <row r="2528">
          <cell r="D2528" t="str">
            <v>91341700MA2W4BY32J</v>
          </cell>
        </row>
        <row r="2529">
          <cell r="B2529" t="str">
            <v>安徽家乐医疗用品有限公司</v>
          </cell>
        </row>
        <row r="2529">
          <cell r="D2529" t="str">
            <v>91341700MA2W2AUJ4G</v>
          </cell>
        </row>
        <row r="2530">
          <cell r="B2530" t="str">
            <v>池州市江南产业集中区大奇晚成科技咨询服务经营部</v>
          </cell>
        </row>
        <row r="2530">
          <cell r="D2530" t="str">
            <v>92341700MA2W431220</v>
          </cell>
        </row>
        <row r="2531">
          <cell r="B2531" t="str">
            <v>池州中久建筑劳务服务中心</v>
          </cell>
        </row>
        <row r="2531">
          <cell r="D2531" t="str">
            <v>91341700MA2UXDJC25</v>
          </cell>
        </row>
        <row r="2532">
          <cell r="B2532" t="str">
            <v>安徽御南科技服务有限公司</v>
          </cell>
        </row>
        <row r="2532">
          <cell r="D2532" t="str">
            <v>91341700MA2W0U714Q</v>
          </cell>
        </row>
        <row r="2533">
          <cell r="B2533" t="str">
            <v>池州市宁宇健康咨询有限公司</v>
          </cell>
        </row>
        <row r="2533">
          <cell r="D2533" t="str">
            <v>91341700MA2W5TXU1N</v>
          </cell>
        </row>
        <row r="2534">
          <cell r="B2534" t="str">
            <v>池州市江南产业集中区扬乘运输服务中心</v>
          </cell>
        </row>
        <row r="2534">
          <cell r="D2534" t="str">
            <v>92341700MA2UY0GB5Q</v>
          </cell>
        </row>
        <row r="2535">
          <cell r="B2535" t="str">
            <v>安徽琼玉市政工程有限公司</v>
          </cell>
        </row>
        <row r="2535">
          <cell r="D2535" t="str">
            <v>91340111MA2UY92Q37</v>
          </cell>
        </row>
        <row r="2536">
          <cell r="B2536" t="str">
            <v>池州市江南产业集中区梦幻文化工作室</v>
          </cell>
        </row>
        <row r="2536">
          <cell r="D2536" t="str">
            <v>92341700MA2W34X66Y</v>
          </cell>
        </row>
        <row r="2537">
          <cell r="B2537" t="str">
            <v>池州市江南产业集中区王星钢筋加工中心</v>
          </cell>
        </row>
        <row r="2537">
          <cell r="D2537" t="str">
            <v>92341700MA2W0NPQ44</v>
          </cell>
        </row>
        <row r="2538">
          <cell r="B2538" t="str">
            <v>池州市江南产业集中区福运蔬果超市</v>
          </cell>
        </row>
        <row r="2538">
          <cell r="D2538" t="str">
            <v>92341700MA2W4D3KXQ</v>
          </cell>
        </row>
        <row r="2539">
          <cell r="B2539" t="str">
            <v>池州市江南产业集中区马尼营销策划中心</v>
          </cell>
        </row>
        <row r="2539">
          <cell r="D2539" t="str">
            <v>92341700MA2W30743R</v>
          </cell>
        </row>
        <row r="2540">
          <cell r="B2540" t="str">
            <v>池州市江南产业集中区亚芳早餐店</v>
          </cell>
        </row>
        <row r="2540">
          <cell r="D2540" t="str">
            <v>92341700MA2W1KKY5Q</v>
          </cell>
        </row>
        <row r="2541">
          <cell r="B2541" t="str">
            <v>中基恒光（池州）产业园有限公司</v>
          </cell>
        </row>
        <row r="2541">
          <cell r="D2541" t="str">
            <v>91341700MA2W176U8H</v>
          </cell>
        </row>
        <row r="2542">
          <cell r="B2542" t="str">
            <v>池州市江南产业集中区袁朋霞文化工作室</v>
          </cell>
        </row>
        <row r="2542">
          <cell r="D2542" t="str">
            <v>92341700MA2W2DMB60</v>
          </cell>
        </row>
        <row r="2543">
          <cell r="B2543" t="str">
            <v>池州市江南产业集中区王艳文化工作室</v>
          </cell>
        </row>
        <row r="2543">
          <cell r="D2543" t="str">
            <v>92341700MA2W2Y7X84</v>
          </cell>
        </row>
        <row r="2544">
          <cell r="B2544" t="str">
            <v>池州鸿锦商贸有限公司</v>
          </cell>
        </row>
        <row r="2544">
          <cell r="D2544" t="str">
            <v>91341700MA2W1XFA2F</v>
          </cell>
        </row>
        <row r="2545">
          <cell r="B2545" t="str">
            <v>池州市煜城电脑科技有限公司</v>
          </cell>
        </row>
        <row r="2545">
          <cell r="D2545" t="str">
            <v>91341702MA2W1RFC2H</v>
          </cell>
        </row>
        <row r="2546">
          <cell r="B2546" t="str">
            <v>池州亿鼎商贸有限公司</v>
          </cell>
        </row>
        <row r="2546">
          <cell r="D2546" t="str">
            <v>91341700MA2W1XFF3P</v>
          </cell>
        </row>
        <row r="2547">
          <cell r="B2547" t="str">
            <v>池州市江南产业集中区代玉琴文化工作室</v>
          </cell>
        </row>
        <row r="2547">
          <cell r="D2547" t="str">
            <v>92341700MA2W26UN6T</v>
          </cell>
        </row>
        <row r="2548">
          <cell r="B2548" t="str">
            <v>池州舜毅建设有限公司</v>
          </cell>
        </row>
        <row r="2548">
          <cell r="D2548" t="str">
            <v>91341700MA2W3MU31Y</v>
          </cell>
        </row>
        <row r="2549">
          <cell r="B2549" t="str">
            <v>池州市江南产业集中区王俊文化工作室</v>
          </cell>
        </row>
        <row r="2549">
          <cell r="D2549" t="str">
            <v>92341700MA2W45GJ24</v>
          </cell>
        </row>
        <row r="2550">
          <cell r="B2550" t="str">
            <v>池州市江南产业集中区凯昌五金批发店</v>
          </cell>
        </row>
        <row r="2550">
          <cell r="D2550" t="str">
            <v>92341700MA2W3M0U1B</v>
          </cell>
        </row>
        <row r="2551">
          <cell r="B2551" t="str">
            <v>池州玖富鑫企业管理咨询服务中心</v>
          </cell>
        </row>
        <row r="2551">
          <cell r="D2551" t="str">
            <v>91341700MA2W0H2N73</v>
          </cell>
        </row>
        <row r="2552">
          <cell r="B2552" t="str">
            <v>安徽美好工程咨询有限公司池州分公司</v>
          </cell>
        </row>
        <row r="2552">
          <cell r="D2552" t="str">
            <v>91341700MA2UX72BXH</v>
          </cell>
        </row>
        <row r="2553">
          <cell r="B2553" t="str">
            <v>池州秦米人力资源有限公司</v>
          </cell>
        </row>
        <row r="2553">
          <cell r="D2553" t="str">
            <v>91341700MA2W28FD4Q</v>
          </cell>
        </row>
        <row r="2554">
          <cell r="B2554" t="str">
            <v>池州建章工程机械租赁经营部</v>
          </cell>
        </row>
        <row r="2554">
          <cell r="D2554" t="str">
            <v>91341700MA2W2K6R4H</v>
          </cell>
        </row>
        <row r="2555">
          <cell r="B2555" t="str">
            <v>池州市江南产业集中区定王台文化工作室</v>
          </cell>
        </row>
        <row r="2555">
          <cell r="D2555" t="str">
            <v>92341700MA2UX38H6J</v>
          </cell>
        </row>
        <row r="2556">
          <cell r="B2556" t="str">
            <v>池州市江南产业集中区梨萌文化工作室</v>
          </cell>
        </row>
        <row r="2556">
          <cell r="D2556" t="str">
            <v>92341700MA2W35C06F</v>
          </cell>
        </row>
        <row r="2557">
          <cell r="B2557" t="str">
            <v>安徽秋蝉人力资源管理有限公司</v>
          </cell>
        </row>
        <row r="2557">
          <cell r="D2557" t="str">
            <v>91341700MA2W3F2E4A</v>
          </cell>
        </row>
        <row r="2558">
          <cell r="B2558" t="str">
            <v>安徽环裕企业管理有限公司池州分公司</v>
          </cell>
        </row>
        <row r="2558">
          <cell r="D2558" t="str">
            <v>91341700MA2W05FE3H</v>
          </cell>
        </row>
        <row r="2559">
          <cell r="B2559" t="str">
            <v>池州市江南产业集中区连控家政服务中心</v>
          </cell>
        </row>
        <row r="2559">
          <cell r="D2559" t="str">
            <v>92341700MA2W32W05H</v>
          </cell>
        </row>
        <row r="2560">
          <cell r="B2560" t="str">
            <v>池州顺行企业营销策划服务中心</v>
          </cell>
        </row>
        <row r="2560">
          <cell r="D2560" t="str">
            <v>91341700MA2W1M4359</v>
          </cell>
        </row>
        <row r="2561">
          <cell r="B2561" t="str">
            <v>安徽荟富科技服务有限公司</v>
          </cell>
        </row>
        <row r="2561">
          <cell r="D2561" t="str">
            <v>91341700MA8QL0P68P</v>
          </cell>
        </row>
        <row r="2562">
          <cell r="B2562" t="str">
            <v>安徽巴尔顿云杰酒店管理有限公司</v>
          </cell>
        </row>
        <row r="2562">
          <cell r="D2562" t="str">
            <v>91341700MA8QKQTJ5H</v>
          </cell>
        </row>
        <row r="2563">
          <cell r="B2563" t="str">
            <v>安徽栢安好胜信息科技有限公司</v>
          </cell>
        </row>
        <row r="2563">
          <cell r="D2563" t="str">
            <v>91341700MA8QKY2267</v>
          </cell>
        </row>
        <row r="2564">
          <cell r="B2564" t="str">
            <v>池州市皖江江南新兴产业集中区沟口建材经营部</v>
          </cell>
        </row>
        <row r="2564">
          <cell r="D2564" t="str">
            <v>92341700MA8QKY154B</v>
          </cell>
        </row>
        <row r="2565">
          <cell r="B2565" t="str">
            <v>安徽众飞半导体有限公司</v>
          </cell>
        </row>
        <row r="2565">
          <cell r="D2565" t="str">
            <v>91341700MA8QL4X510</v>
          </cell>
        </row>
        <row r="2566">
          <cell r="B2566" t="str">
            <v>池州钟鑫新材料有限公司</v>
          </cell>
        </row>
        <row r="2566">
          <cell r="D2566" t="str">
            <v>91341700MA8QKKDB10</v>
          </cell>
        </row>
        <row r="2567">
          <cell r="B2567" t="str">
            <v>池州市昕星服装店</v>
          </cell>
        </row>
        <row r="2567">
          <cell r="D2567" t="str">
            <v>91341700MA8QKPHC9D</v>
          </cell>
        </row>
        <row r="2568">
          <cell r="B2568" t="str">
            <v>安徽捷程建设工程管理有限公司</v>
          </cell>
        </row>
        <row r="2568">
          <cell r="D2568" t="str">
            <v>91341700MA8QL5QP3K</v>
          </cell>
        </row>
        <row r="2569">
          <cell r="B2569" t="str">
            <v>池州纳德模具制造有限公司</v>
          </cell>
        </row>
        <row r="2569">
          <cell r="D2569" t="str">
            <v>91341700MA8QL5XN1Q</v>
          </cell>
        </row>
        <row r="2570">
          <cell r="B2570" t="str">
            <v>池州中钰环保科技有限公司</v>
          </cell>
        </row>
        <row r="2570">
          <cell r="D2570" t="str">
            <v>91341700MA8QKEU2XQ</v>
          </cell>
        </row>
        <row r="2571">
          <cell r="B2571" t="str">
            <v>池州开驰金属材料科技有限公司</v>
          </cell>
        </row>
        <row r="2571">
          <cell r="D2571" t="str">
            <v>91341700MA8QL4JM12</v>
          </cell>
        </row>
        <row r="2572">
          <cell r="B2572" t="str">
            <v>池州市铭胜金属材料有限公司</v>
          </cell>
        </row>
        <row r="2572">
          <cell r="D2572" t="str">
            <v>91341700MA8QKEXK6E</v>
          </cell>
        </row>
        <row r="2573">
          <cell r="B2573" t="str">
            <v>安徽鼎昌轻巧轨道交通设备有限公司</v>
          </cell>
        </row>
        <row r="2573">
          <cell r="D2573" t="str">
            <v>91341700MA8QLRY18Y</v>
          </cell>
        </row>
        <row r="2574">
          <cell r="B2574" t="str">
            <v>皖江江南新兴产业集中区周红烟酒店</v>
          </cell>
        </row>
        <row r="2574">
          <cell r="D2574" t="str">
            <v>92341700MA8QLQT64N</v>
          </cell>
        </row>
        <row r="2575">
          <cell r="B2575" t="str">
            <v>皖江江南新兴产业集中区鑫军机电维修服务部</v>
          </cell>
        </row>
        <row r="2575">
          <cell r="D2575" t="str">
            <v>92341700MA8QKMQC8G</v>
          </cell>
        </row>
        <row r="2576">
          <cell r="B2576" t="str">
            <v>池州市梓旺二手车交易市场经营有限公司</v>
          </cell>
        </row>
        <row r="2576">
          <cell r="D2576" t="str">
            <v>91341700MA8QL7YEXB</v>
          </cell>
        </row>
        <row r="2577">
          <cell r="B2577" t="str">
            <v>池州云飞纺织科技有限公司</v>
          </cell>
        </row>
        <row r="2577">
          <cell r="D2577" t="str">
            <v>91341700MA2UQDG744</v>
          </cell>
        </row>
        <row r="2578">
          <cell r="B2578" t="str">
            <v>安徽顶圣供应链管理有限公司</v>
          </cell>
        </row>
        <row r="2578">
          <cell r="D2578" t="str">
            <v>91341700MA2UPJLQ2J</v>
          </cell>
        </row>
        <row r="2579">
          <cell r="B2579" t="str">
            <v>池州市江南产业集中区柯兵废纸回收站</v>
          </cell>
        </row>
        <row r="2579">
          <cell r="D2579" t="str">
            <v>92341700MA2UQ1213H</v>
          </cell>
        </row>
        <row r="2580">
          <cell r="B2580" t="str">
            <v>安徽久顺纺织科技有限公司</v>
          </cell>
        </row>
        <row r="2580">
          <cell r="D2580" t="str">
            <v>91341700MA2UQH6T1J</v>
          </cell>
        </row>
        <row r="2581">
          <cell r="B2581" t="str">
            <v>安徽鼎硕纺织科技有限公司</v>
          </cell>
        </row>
        <row r="2581">
          <cell r="D2581" t="str">
            <v>91341700MA2UQPQ89A</v>
          </cell>
        </row>
        <row r="2582">
          <cell r="B2582" t="str">
            <v>安徽文颖建设工程有限公司集中区分公司</v>
          </cell>
        </row>
        <row r="2582">
          <cell r="D2582" t="str">
            <v>91341700MA2URXK88X</v>
          </cell>
        </row>
        <row r="2583">
          <cell r="B2583" t="str">
            <v>池州金达纺织科技有限公司</v>
          </cell>
        </row>
        <row r="2583">
          <cell r="D2583" t="str">
            <v>91341700MA2UQ7G860</v>
          </cell>
        </row>
        <row r="2584">
          <cell r="B2584" t="str">
            <v>安徽万凯盛商贸有限公司</v>
          </cell>
        </row>
        <row r="2584">
          <cell r="D2584" t="str">
            <v>91341700MA2URWW814</v>
          </cell>
        </row>
        <row r="2585">
          <cell r="B2585" t="str">
            <v>池州市江南产业集中区金纯化妆品店</v>
          </cell>
        </row>
        <row r="2585">
          <cell r="D2585" t="str">
            <v>92341700MA2UPLT229</v>
          </cell>
        </row>
        <row r="2586">
          <cell r="B2586" t="str">
            <v>池州市江南产业集中区合生营销策划工作室</v>
          </cell>
        </row>
        <row r="2586">
          <cell r="D2586" t="str">
            <v>92341700MA2UPWLEX1</v>
          </cell>
        </row>
        <row r="2587">
          <cell r="B2587" t="str">
            <v>池州詹韦文化传媒有限公司</v>
          </cell>
        </row>
        <row r="2587">
          <cell r="D2587" t="str">
            <v>91341700MA2UR9CX65</v>
          </cell>
        </row>
        <row r="2588">
          <cell r="B2588" t="str">
            <v>安徽九华云商业发展有限公司</v>
          </cell>
        </row>
        <row r="2588">
          <cell r="D2588" t="str">
            <v>91341700MA2URXET1E</v>
          </cell>
        </row>
        <row r="2589">
          <cell r="B2589" t="str">
            <v>池州市江南产业集中区智明工程咨询服务中心</v>
          </cell>
        </row>
        <row r="2589">
          <cell r="D2589" t="str">
            <v>92341700MA2UQLE810</v>
          </cell>
        </row>
        <row r="2590">
          <cell r="B2590" t="str">
            <v>安徽忠盛铝业科技有限公司</v>
          </cell>
        </row>
        <row r="2590">
          <cell r="D2590" t="str">
            <v>91341700MA2UQN7G8P</v>
          </cell>
        </row>
        <row r="2591">
          <cell r="B2591" t="str">
            <v>池州达诚贸易有限公司</v>
          </cell>
        </row>
        <row r="2591">
          <cell r="D2591" t="str">
            <v>91341700MA2UPH8M11</v>
          </cell>
        </row>
        <row r="2592">
          <cell r="B2592" t="str">
            <v>安徽康瑞特医疗科技有限公司</v>
          </cell>
        </row>
        <row r="2592">
          <cell r="D2592" t="str">
            <v>91341700MA2UPHBL24</v>
          </cell>
        </row>
        <row r="2593">
          <cell r="B2593" t="str">
            <v>池州市江南产业集中区遇见烧烤店</v>
          </cell>
        </row>
        <row r="2593">
          <cell r="D2593" t="str">
            <v>92341700MA2UPM8W7L</v>
          </cell>
        </row>
        <row r="2594">
          <cell r="B2594" t="str">
            <v>池州市巨正塑料制品有限公司</v>
          </cell>
        </row>
        <row r="2594">
          <cell r="D2594" t="str">
            <v>91341700MA2UPPC171</v>
          </cell>
        </row>
        <row r="2595">
          <cell r="B2595" t="str">
            <v>安徽广盈建设发展有限公司</v>
          </cell>
        </row>
        <row r="2595">
          <cell r="D2595" t="str">
            <v>91341700MA2UPUFH0R</v>
          </cell>
        </row>
        <row r="2596">
          <cell r="B2596" t="str">
            <v>池州市江南产业集中区爱莉烘焙店</v>
          </cell>
        </row>
        <row r="2596">
          <cell r="D2596" t="str">
            <v>92341700MA2UQ3RA1M</v>
          </cell>
        </row>
        <row r="2597">
          <cell r="B2597" t="str">
            <v>安徽友恒纺织科技有限公司</v>
          </cell>
        </row>
        <row r="2597">
          <cell r="D2597" t="str">
            <v>91341700MA2UQ7G192</v>
          </cell>
        </row>
        <row r="2598">
          <cell r="B2598" t="str">
            <v>安徽润康纺织科技有限公司</v>
          </cell>
        </row>
        <row r="2598">
          <cell r="D2598" t="str">
            <v>91341700MA2UPU6W6L</v>
          </cell>
        </row>
        <row r="2599">
          <cell r="B2599" t="str">
            <v>安徽万凯建设工程有限公司池州江南分公司</v>
          </cell>
        </row>
        <row r="2599">
          <cell r="D2599" t="str">
            <v>91341700MA2URMKB2L</v>
          </cell>
        </row>
        <row r="2600">
          <cell r="B2600" t="str">
            <v>安徽汉为云创业空间服务有限公司</v>
          </cell>
        </row>
        <row r="2600">
          <cell r="D2600" t="str">
            <v>91341700MA2UPUPD16</v>
          </cell>
        </row>
        <row r="2601">
          <cell r="B2601" t="str">
            <v>安徽省启海食品有限公司</v>
          </cell>
        </row>
        <row r="2601">
          <cell r="D2601" t="str">
            <v>91341700MA2UQ7GJ6A</v>
          </cell>
        </row>
        <row r="2602">
          <cell r="B2602" t="str">
            <v>安徽江南产业能源有限公司</v>
          </cell>
        </row>
        <row r="2602">
          <cell r="D2602" t="str">
            <v>91341700MA2URBPA6E</v>
          </cell>
        </row>
        <row r="2603">
          <cell r="B2603" t="str">
            <v>池州市江南产业集中区志兵生态农场</v>
          </cell>
        </row>
        <row r="2603">
          <cell r="D2603" t="str">
            <v>92341700MA2UR0EQ7A</v>
          </cell>
        </row>
        <row r="2604">
          <cell r="B2604" t="str">
            <v>池州市江南产业集中区小汪美发店</v>
          </cell>
        </row>
        <row r="2604">
          <cell r="D2604" t="str">
            <v>92341700MA2UPP1928</v>
          </cell>
        </row>
        <row r="2605">
          <cell r="B2605" t="str">
            <v>安徽盈方建筑劳务有限公司</v>
          </cell>
        </row>
        <row r="2605">
          <cell r="D2605" t="str">
            <v>91341700MA2UPUH8XM</v>
          </cell>
        </row>
        <row r="2606">
          <cell r="B2606" t="str">
            <v>池州市江南产业集中区田婷文化工作室</v>
          </cell>
        </row>
        <row r="2606">
          <cell r="D2606" t="str">
            <v>92341700MA2URLFX8Q</v>
          </cell>
        </row>
        <row r="2607">
          <cell r="B2607" t="str">
            <v>池州经纬新材料有限公司</v>
          </cell>
        </row>
        <row r="2607">
          <cell r="D2607" t="str">
            <v>91341700MA2UQ5NQ2P</v>
          </cell>
        </row>
        <row r="2608">
          <cell r="B2608" t="str">
            <v>池州正建工程管理服务有限公司江南集中区分公司</v>
          </cell>
        </row>
        <row r="2608">
          <cell r="D2608" t="str">
            <v>91341700MA2URHFP1A</v>
          </cell>
        </row>
        <row r="2609">
          <cell r="B2609" t="str">
            <v>安徽荣仕企业管理有限公司</v>
          </cell>
        </row>
        <row r="2609">
          <cell r="D2609" t="str">
            <v>91341700MA2URHAD1K</v>
          </cell>
        </row>
        <row r="2610">
          <cell r="B2610" t="str">
            <v>池州市江南产业集中区清源文化工作室</v>
          </cell>
        </row>
        <row r="2610">
          <cell r="D2610" t="str">
            <v>92341700MA2UQMA62H</v>
          </cell>
        </row>
        <row r="2611">
          <cell r="B2611" t="str">
            <v>池州市中泰新材料科技有限公司</v>
          </cell>
        </row>
        <row r="2611">
          <cell r="D2611" t="str">
            <v>91341700MA2UPH2Q6H</v>
          </cell>
        </row>
        <row r="2612">
          <cell r="B2612" t="str">
            <v>池州市江南产业集中区明通工程咨询服务中心</v>
          </cell>
        </row>
        <row r="2612">
          <cell r="D2612" t="str">
            <v>92341700MA2UQWKD08</v>
          </cell>
        </row>
        <row r="2613">
          <cell r="B2613" t="str">
            <v>池州市越实纺织科技有限公司</v>
          </cell>
        </row>
        <row r="2613">
          <cell r="D2613" t="str">
            <v>91341700MA2UQWK125</v>
          </cell>
        </row>
        <row r="2614">
          <cell r="B2614" t="str">
            <v>广州市逸昇科技有限公司江南产业集中区分公司</v>
          </cell>
        </row>
        <row r="2614">
          <cell r="D2614" t="str">
            <v>91341700MA2UQBGT9Q</v>
          </cell>
        </row>
        <row r="2615">
          <cell r="B2615" t="str">
            <v>池州市江南产业集中区绿洲文化工作室</v>
          </cell>
        </row>
        <row r="2615">
          <cell r="D2615" t="str">
            <v>92341700MA2UQYT58Y</v>
          </cell>
        </row>
        <row r="2616">
          <cell r="B2616" t="str">
            <v>容诚工程咨询有限公司池州分公司</v>
          </cell>
        </row>
        <row r="2616">
          <cell r="D2616" t="str">
            <v>91341700MA2UT3127A</v>
          </cell>
        </row>
        <row r="2617">
          <cell r="B2617" t="str">
            <v>安徽浦祺信息科技有限公司</v>
          </cell>
        </row>
        <row r="2617">
          <cell r="D2617" t="str">
            <v>91341700MA2UPUNW49</v>
          </cell>
        </row>
        <row r="2618">
          <cell r="B2618" t="str">
            <v>池州市萃英建材经营部</v>
          </cell>
        </row>
        <row r="2618">
          <cell r="D2618" t="str">
            <v>91341700MA2URK5B1K</v>
          </cell>
        </row>
        <row r="2619">
          <cell r="B2619" t="str">
            <v>池州市江南产业集中区来喜修理门市部</v>
          </cell>
        </row>
        <row r="2619">
          <cell r="D2619" t="str">
            <v>92341700MA2UT3CD71</v>
          </cell>
        </row>
        <row r="2620">
          <cell r="B2620" t="str">
            <v>安徽融瑞纺织科技有限公司</v>
          </cell>
        </row>
        <row r="2620">
          <cell r="D2620" t="str">
            <v>91341700MA2UQ7GD78</v>
          </cell>
        </row>
        <row r="2621">
          <cell r="B2621" t="str">
            <v>池州市宏成织造有限公司</v>
          </cell>
        </row>
        <row r="2621">
          <cell r="D2621" t="str">
            <v>91341700MA2UPHCA95</v>
          </cell>
        </row>
        <row r="2622">
          <cell r="B2622" t="str">
            <v>安徽省能裕建筑材料批发有限公司</v>
          </cell>
        </row>
        <row r="2622">
          <cell r="D2622" t="str">
            <v>91341700MA2UR9M69R</v>
          </cell>
        </row>
        <row r="2623">
          <cell r="B2623" t="str">
            <v>池州市江南产业集中区纵横风雅文化工作室</v>
          </cell>
        </row>
        <row r="2623">
          <cell r="D2623" t="str">
            <v>92341700MA2UQL4TXG</v>
          </cell>
        </row>
        <row r="2624">
          <cell r="B2624" t="str">
            <v>池州市矗成物流有限公司</v>
          </cell>
        </row>
        <row r="2624">
          <cell r="D2624" t="str">
            <v>91341700MA2URAWP0E</v>
          </cell>
        </row>
        <row r="2625">
          <cell r="B2625" t="str">
            <v>安徽梓冶建设集团有限公司</v>
          </cell>
        </row>
        <row r="2625">
          <cell r="D2625" t="str">
            <v>91341722MA2UPW1R9H</v>
          </cell>
        </row>
        <row r="2626">
          <cell r="B2626" t="str">
            <v>安徽力之拓建筑工程有限公司</v>
          </cell>
        </row>
        <row r="2626">
          <cell r="D2626" t="str">
            <v>91341700MA2URXPT1H</v>
          </cell>
        </row>
        <row r="2627">
          <cell r="B2627" t="str">
            <v>池州市江南产业集中区文尊零叁叁捌信息咨询服务工作室</v>
          </cell>
        </row>
        <row r="2627">
          <cell r="D2627" t="str">
            <v>92341700MA2WQEMJ5M</v>
          </cell>
        </row>
        <row r="2628">
          <cell r="B2628" t="str">
            <v>池州市江南产业集中区首茂劳务服务部</v>
          </cell>
        </row>
        <row r="2628">
          <cell r="D2628" t="str">
            <v>92341700MA8N1CLE9D</v>
          </cell>
        </row>
        <row r="2629">
          <cell r="B2629" t="str">
            <v>池州市江南产业集中区文尊零叁捌叁信息咨询服务工作室</v>
          </cell>
        </row>
        <row r="2629">
          <cell r="D2629" t="str">
            <v>92341700MA2WQB3F3G</v>
          </cell>
        </row>
        <row r="2630">
          <cell r="B2630" t="str">
            <v>池州市江南产业集中区全众劳务服务部</v>
          </cell>
        </row>
        <row r="2630">
          <cell r="D2630" t="str">
            <v>92341700MA2WQB8N0T</v>
          </cell>
        </row>
        <row r="2631">
          <cell r="B2631" t="str">
            <v>池州市江南产业集中区文尊零贰贰肆劳务服务工作室</v>
          </cell>
        </row>
        <row r="2631">
          <cell r="D2631" t="str">
            <v>92341700MA2WNGA45P</v>
          </cell>
        </row>
        <row r="2632">
          <cell r="B2632" t="str">
            <v>池州市江南产业集中区文尊零叁壹零劳务服务工作室</v>
          </cell>
        </row>
        <row r="2632">
          <cell r="D2632" t="str">
            <v>92341700MA2WP2D98R</v>
          </cell>
        </row>
        <row r="2633">
          <cell r="B2633" t="str">
            <v>池州市江南产业集中区文尊零叁玖捌信息咨询服务工作室</v>
          </cell>
        </row>
        <row r="2633">
          <cell r="D2633" t="str">
            <v>92341700MA2WQBLN38</v>
          </cell>
        </row>
        <row r="2634">
          <cell r="B2634" t="str">
            <v>池州市江南产业集中区文尊零贰柒肆劳务服务工作室</v>
          </cell>
        </row>
        <row r="2634">
          <cell r="D2634" t="str">
            <v>92341700MA2WNQPR64</v>
          </cell>
        </row>
        <row r="2635">
          <cell r="B2635" t="str">
            <v>池州市江南产业集中区文尊零贰柒陆劳务服务工作室</v>
          </cell>
        </row>
        <row r="2635">
          <cell r="D2635" t="str">
            <v>92341700MA2WNRJ18C</v>
          </cell>
        </row>
        <row r="2636">
          <cell r="B2636" t="str">
            <v>池州市江南产业集中区文尊零贰柒叁劳务服务工作室</v>
          </cell>
        </row>
        <row r="2636">
          <cell r="D2636" t="str">
            <v>92341700MA2WNRKB66</v>
          </cell>
        </row>
        <row r="2637">
          <cell r="B2637" t="str">
            <v>池州池韵物流有限公司</v>
          </cell>
        </row>
        <row r="2637">
          <cell r="D2637" t="str">
            <v>91341700MA2WQT9U3E</v>
          </cell>
        </row>
        <row r="2638">
          <cell r="B2638" t="str">
            <v>池州市江南产业集中区文尊零贰叁零劳务服务工作室</v>
          </cell>
        </row>
        <row r="2638">
          <cell r="D2638" t="str">
            <v>92341700MA2WNG4W6H</v>
          </cell>
        </row>
        <row r="2639">
          <cell r="B2639" t="str">
            <v>池州江南产业集中区青辰舞墨文化创意工作室</v>
          </cell>
        </row>
        <row r="2639">
          <cell r="D2639" t="str">
            <v>92341700MA2WPWGY3W</v>
          </cell>
        </row>
        <row r="2640">
          <cell r="B2640" t="str">
            <v>池州市江南产业集中区云桥叁零零零叁信息咨询服务工作室</v>
          </cell>
        </row>
        <row r="2640">
          <cell r="D2640" t="str">
            <v>92341700MA2WP3CJ6E</v>
          </cell>
        </row>
        <row r="2641">
          <cell r="B2641" t="str">
            <v>池州拓达建设工程有限公司</v>
          </cell>
        </row>
        <row r="2641">
          <cell r="D2641" t="str">
            <v>91341700MA2WNP1R0G</v>
          </cell>
        </row>
        <row r="2642">
          <cell r="B2642" t="str">
            <v>池州江南产业集中区飞博五金建材店</v>
          </cell>
        </row>
        <row r="2642">
          <cell r="D2642" t="str">
            <v>92341700MA8LK12Y3U</v>
          </cell>
        </row>
        <row r="2643">
          <cell r="B2643" t="str">
            <v>池州市江南产业集中区文尊零贰贰贰劳务服务工作室</v>
          </cell>
        </row>
        <row r="2643">
          <cell r="D2643" t="str">
            <v>92341700MA2WNGCF8P</v>
          </cell>
        </row>
        <row r="2644">
          <cell r="B2644" t="str">
            <v>池州市中旺工程管理咨询有限公司</v>
          </cell>
        </row>
        <row r="2644">
          <cell r="D2644" t="str">
            <v>91341700MA8N1K0Y06</v>
          </cell>
        </row>
        <row r="2645">
          <cell r="B2645" t="str">
            <v>池州市江南产业集中区文尊零壹陆零劳务服务工作室</v>
          </cell>
        </row>
        <row r="2645">
          <cell r="D2645" t="str">
            <v>92341700MA2WMBBQ2W</v>
          </cell>
        </row>
        <row r="2646">
          <cell r="B2646" t="str">
            <v>池州江南产业集中区畅尧劳务服务中心</v>
          </cell>
        </row>
        <row r="2646">
          <cell r="D2646" t="str">
            <v>92341700MA2WQN5E01</v>
          </cell>
        </row>
        <row r="2647">
          <cell r="B2647" t="str">
            <v>池州江南产业集中区喻氏砂石经营部</v>
          </cell>
        </row>
        <row r="2647">
          <cell r="D2647" t="str">
            <v>92341700MA2WPXX30Q</v>
          </cell>
        </row>
        <row r="2648">
          <cell r="B2648" t="str">
            <v>池州市江南产业集中区文尊零叁伍肆信息咨询服务工作室</v>
          </cell>
        </row>
        <row r="2648">
          <cell r="D2648" t="str">
            <v>92341700MA2WQ23737</v>
          </cell>
        </row>
        <row r="2649">
          <cell r="B2649" t="str">
            <v>池州市江南产业集中区文尊零壹肆伍劳务服务工作室</v>
          </cell>
        </row>
        <row r="2649">
          <cell r="D2649" t="str">
            <v>92341700MA2WM9TB9U</v>
          </cell>
        </row>
        <row r="2650">
          <cell r="B2650" t="str">
            <v>池州市江南产业集中区文尊零叁陆贰信息咨询服务工作室</v>
          </cell>
        </row>
        <row r="2650">
          <cell r="D2650" t="str">
            <v>92341700MA2WQEK586</v>
          </cell>
        </row>
        <row r="2651">
          <cell r="B2651" t="str">
            <v>池州市江南产业集中区文尊零贰柒伍劳务服务工作室</v>
          </cell>
        </row>
        <row r="2651">
          <cell r="D2651" t="str">
            <v>92341700MA2WNRJN82</v>
          </cell>
        </row>
        <row r="2652">
          <cell r="B2652" t="str">
            <v>池州市江南产业集中区文尊零叁柒玖信息咨询服务工作室</v>
          </cell>
        </row>
        <row r="2652">
          <cell r="D2652" t="str">
            <v>92341700MA2WQ3AB3A</v>
          </cell>
        </row>
        <row r="2653">
          <cell r="B2653" t="str">
            <v>池州市江南产业集中区文尊零叁柒壹信息咨询服务工作室</v>
          </cell>
        </row>
        <row r="2653">
          <cell r="D2653" t="str">
            <v>92341700MA2WQ67M26</v>
          </cell>
        </row>
        <row r="2654">
          <cell r="B2654" t="str">
            <v>池州市江南产业集中区文尊零叁玖陆信息咨询服务工作室</v>
          </cell>
        </row>
        <row r="2654">
          <cell r="D2654" t="str">
            <v>92341700MA2WQ6DU6T</v>
          </cell>
        </row>
        <row r="2655">
          <cell r="B2655" t="str">
            <v>池州市江南产业集中区文尊零叁叁陆信息咨询服务工作室</v>
          </cell>
        </row>
        <row r="2655">
          <cell r="D2655" t="str">
            <v>92341700MA2WPWJJXC</v>
          </cell>
        </row>
        <row r="2656">
          <cell r="B2656" t="str">
            <v>池州市江南产业集中区文尊零叁肆贰信息咨询服务工作室</v>
          </cell>
        </row>
        <row r="2656">
          <cell r="D2656" t="str">
            <v>92341700MA2WPWUK8F</v>
          </cell>
        </row>
        <row r="2657">
          <cell r="B2657" t="str">
            <v>安徽芳茂成纺织科技有限公司</v>
          </cell>
        </row>
        <row r="2657">
          <cell r="D2657" t="str">
            <v>91341700MA8N1CHF1P</v>
          </cell>
        </row>
        <row r="2658">
          <cell r="B2658" t="str">
            <v>池州市江南产业集中区文尊零零伍叁劳务服务工作室</v>
          </cell>
        </row>
        <row r="2658">
          <cell r="D2658" t="str">
            <v>92341700MA2WQPEF1F</v>
          </cell>
        </row>
        <row r="2659">
          <cell r="B2659" t="str">
            <v>池州市江南产业集中区文尊零肆零捌信息咨询服务工作室</v>
          </cell>
        </row>
        <row r="2659">
          <cell r="D2659" t="str">
            <v>92341700MA2WQ7D11P</v>
          </cell>
        </row>
        <row r="2660">
          <cell r="B2660" t="str">
            <v>池州市江南产业集中区文尊零叁玖叁信息咨询服务工作室</v>
          </cell>
        </row>
        <row r="2660">
          <cell r="D2660" t="str">
            <v>92341700MA2WQA949J</v>
          </cell>
        </row>
        <row r="2661">
          <cell r="B2661" t="str">
            <v>池州江南产业集中区德致劳务服务中心</v>
          </cell>
        </row>
        <row r="2661">
          <cell r="D2661" t="str">
            <v>92341700MA2WQN3Y19</v>
          </cell>
        </row>
        <row r="2662">
          <cell r="B2662" t="str">
            <v>安徽希恩玻璃制品有限公司</v>
          </cell>
        </row>
        <row r="2662">
          <cell r="D2662" t="str">
            <v>91341700MA2WQFAM6P</v>
          </cell>
        </row>
        <row r="2663">
          <cell r="B2663" t="str">
            <v>池州市江南产业集中区文尊零壹捌壹劳务服务工作室</v>
          </cell>
        </row>
        <row r="2663">
          <cell r="D2663" t="str">
            <v>92341700MA2WN2T059</v>
          </cell>
        </row>
        <row r="2664">
          <cell r="B2664" t="str">
            <v>池州市江南产业集中区玲姐废品物资回收站</v>
          </cell>
        </row>
        <row r="2664">
          <cell r="D2664" t="str">
            <v>92341700MA2WQUUX4X</v>
          </cell>
        </row>
        <row r="2665">
          <cell r="B2665" t="str">
            <v>池州江南产业集中区彭涛信息咨询工作室</v>
          </cell>
        </row>
        <row r="2665">
          <cell r="D2665" t="str">
            <v>92341700MA2WQ8WG89</v>
          </cell>
        </row>
        <row r="2666">
          <cell r="B2666" t="str">
            <v>池州市江南产业集中区文尊零叁伍柒信息咨询服务工作室</v>
          </cell>
        </row>
        <row r="2666">
          <cell r="D2666" t="str">
            <v>92341700MA2WQ2LT8T</v>
          </cell>
        </row>
        <row r="2667">
          <cell r="B2667" t="str">
            <v>池州市江南产业集中区文尊零叁柒伍信息咨询服务工作室</v>
          </cell>
        </row>
        <row r="2667">
          <cell r="D2667" t="str">
            <v>92341700MA2WQ79Q0M</v>
          </cell>
        </row>
        <row r="2668">
          <cell r="B2668" t="str">
            <v>池州市江南产业集中区文尊零叁玖伍信息咨询服务工作室</v>
          </cell>
        </row>
        <row r="2668">
          <cell r="D2668" t="str">
            <v>92341700MA2WQAQD05</v>
          </cell>
        </row>
        <row r="2669">
          <cell r="B2669" t="str">
            <v>池州市江南产业集中区家轩建材销售部</v>
          </cell>
        </row>
        <row r="2669">
          <cell r="D2669" t="str">
            <v>92341700MA2WNM2WXH</v>
          </cell>
        </row>
        <row r="2670">
          <cell r="B2670" t="str">
            <v>池州市江南产业集中区文尊零贰捌肆劳务服务工作室</v>
          </cell>
        </row>
        <row r="2670">
          <cell r="D2670" t="str">
            <v>92341700MA2WNPYA1M</v>
          </cell>
        </row>
        <row r="2671">
          <cell r="B2671" t="str">
            <v>池州市江南产业集中区文尊零贰捌壹劳务服务工作室</v>
          </cell>
        </row>
        <row r="2671">
          <cell r="D2671" t="str">
            <v>92341700MA2WNPX62Y</v>
          </cell>
        </row>
        <row r="2672">
          <cell r="B2672" t="str">
            <v>池州市江南产业集中区文尊零贰伍肆劳务服务工作室</v>
          </cell>
        </row>
        <row r="2672">
          <cell r="D2672" t="str">
            <v>92341700MA2WNHJ7XR</v>
          </cell>
        </row>
        <row r="2673">
          <cell r="B2673" t="str">
            <v>池州市江南产业集中区文尊零贰肆零劳务服务工作室</v>
          </cell>
        </row>
        <row r="2673">
          <cell r="D2673" t="str">
            <v>92341700MA2WNHRA5A</v>
          </cell>
        </row>
        <row r="2674">
          <cell r="B2674" t="str">
            <v>池州市江南产业集中区文尊零贰玖零劳务服务工作室</v>
          </cell>
        </row>
        <row r="2674">
          <cell r="D2674" t="str">
            <v>92341700MA2WNR7X3B</v>
          </cell>
        </row>
        <row r="2675">
          <cell r="B2675" t="str">
            <v>安徽江南产业投资有限责任公司</v>
          </cell>
        </row>
        <row r="2675">
          <cell r="D2675" t="str">
            <v>91341700MA2WP1UU5E</v>
          </cell>
        </row>
        <row r="2676">
          <cell r="B2676" t="str">
            <v>池州江南产业集中区昆雄建材经营部</v>
          </cell>
        </row>
        <row r="2676">
          <cell r="D2676" t="str">
            <v>92341700MA2WMP3B78</v>
          </cell>
        </row>
        <row r="2677">
          <cell r="B2677" t="str">
            <v>池州市江南产业集中区文尊零贰叁捌劳务服务工作室</v>
          </cell>
        </row>
        <row r="2677">
          <cell r="D2677" t="str">
            <v>92341700MA2WNJ1G4C</v>
          </cell>
        </row>
        <row r="2678">
          <cell r="B2678" t="str">
            <v>池州市江南产业集中区文尊零贰肆叁劳务服务工作室</v>
          </cell>
        </row>
        <row r="2678">
          <cell r="D2678" t="str">
            <v>92341700MA2WNM080P</v>
          </cell>
        </row>
        <row r="2679">
          <cell r="B2679" t="str">
            <v>池州市江南产业集中区文尊零贰叁柒劳务服务工作室</v>
          </cell>
        </row>
        <row r="2679">
          <cell r="D2679" t="str">
            <v>92341700MA2WNJ330X</v>
          </cell>
        </row>
        <row r="2680">
          <cell r="B2680" t="str">
            <v>池州市江南产业集中区同辉建材销售部</v>
          </cell>
        </row>
        <row r="2680">
          <cell r="D2680" t="str">
            <v>92341700MA2WNM6G4E</v>
          </cell>
        </row>
        <row r="2681">
          <cell r="B2681" t="str">
            <v>池州市江南产业集中区文尊零贰伍伍劳务服务工作室</v>
          </cell>
        </row>
        <row r="2681">
          <cell r="D2681" t="str">
            <v>92341700MA2WNMAP39</v>
          </cell>
        </row>
        <row r="2682">
          <cell r="B2682" t="str">
            <v>池州市江南产业集中区文尊零贰贰捌劳务服务工作室</v>
          </cell>
        </row>
        <row r="2682">
          <cell r="D2682" t="str">
            <v>92341700MA2WNLQJ3C</v>
          </cell>
        </row>
        <row r="2683">
          <cell r="B2683" t="str">
            <v>池州市江南产业集中区文尊零壹玖叁劳务服务工作室</v>
          </cell>
        </row>
        <row r="2683">
          <cell r="D2683" t="str">
            <v>92341700MA2WNN8Q10</v>
          </cell>
        </row>
        <row r="2684">
          <cell r="B2684" t="str">
            <v>池州市江南产业集中区文尊零贰柒捌劳务服务工作室</v>
          </cell>
        </row>
        <row r="2684">
          <cell r="D2684" t="str">
            <v>92341700MA2WNRLP7B</v>
          </cell>
        </row>
        <row r="2685">
          <cell r="B2685" t="str">
            <v>池州市江南产业集中区文尊零壹伍陆劳务服务工作室</v>
          </cell>
        </row>
        <row r="2685">
          <cell r="D2685" t="str">
            <v>92341700MA2WMCJP8D</v>
          </cell>
        </row>
        <row r="2686">
          <cell r="B2686" t="str">
            <v>池州市江南产业集中区文尊零贰伍捌劳务服务工作室</v>
          </cell>
        </row>
        <row r="2686">
          <cell r="D2686" t="str">
            <v>92341700MA2WNM9M2E</v>
          </cell>
        </row>
        <row r="2687">
          <cell r="B2687" t="str">
            <v>池州市江南产业集中区文尊零贰捌叁劳务服务工作室</v>
          </cell>
        </row>
        <row r="2687">
          <cell r="D2687" t="str">
            <v>92341700MA2WNNLE69</v>
          </cell>
        </row>
        <row r="2688">
          <cell r="B2688" t="str">
            <v>池州市江南产业集中区文尊零壹玖陆劳务服务工作室</v>
          </cell>
        </row>
        <row r="2688">
          <cell r="D2688" t="str">
            <v>92341700MA2WNN9B5L</v>
          </cell>
        </row>
        <row r="2689">
          <cell r="B2689" t="str">
            <v>池州市江南产业集中区文尊零贰陆捌劳务服务工作室</v>
          </cell>
        </row>
        <row r="2689">
          <cell r="D2689" t="str">
            <v>92341700MA2WNQ7M0J</v>
          </cell>
        </row>
        <row r="2690">
          <cell r="B2690" t="str">
            <v>池州市江南产业集中区芮雪涛文化工作室</v>
          </cell>
        </row>
        <row r="2690">
          <cell r="D2690" t="str">
            <v>92341700MA2WNNAQ4L</v>
          </cell>
        </row>
        <row r="2691">
          <cell r="B2691" t="str">
            <v>池州市江南产业集中区文尊零贰捌捌劳务服务工作室</v>
          </cell>
        </row>
        <row r="2691">
          <cell r="D2691" t="str">
            <v>92341700MA2WNQ073M</v>
          </cell>
        </row>
        <row r="2692">
          <cell r="B2692" t="str">
            <v>池州市江南产业集中区文尊零贰柒零劳务服务工作室</v>
          </cell>
        </row>
        <row r="2692">
          <cell r="D2692" t="str">
            <v>92341700MA2WNRKX6Q</v>
          </cell>
        </row>
        <row r="2693">
          <cell r="B2693" t="str">
            <v>池州市江南产业集中区文尊零贰捌玖劳务服务工作室</v>
          </cell>
        </row>
        <row r="2693">
          <cell r="D2693" t="str">
            <v>92341700MA2WNPRU0P</v>
          </cell>
        </row>
        <row r="2694">
          <cell r="B2694" t="str">
            <v>池州塑通国际贸易有限公司</v>
          </cell>
        </row>
        <row r="2694">
          <cell r="D2694" t="str">
            <v>91341700MA2WNPQE31</v>
          </cell>
        </row>
        <row r="2695">
          <cell r="B2695" t="str">
            <v>池州市江南产业集中区文尊零贰柒玖劳务服务工作室</v>
          </cell>
        </row>
        <row r="2695">
          <cell r="D2695" t="str">
            <v>92341700MA2WNPTX88</v>
          </cell>
        </row>
        <row r="2696">
          <cell r="B2696" t="str">
            <v>池州市江南产业集中区文尊零贰捌零劳务服务工作室</v>
          </cell>
        </row>
        <row r="2696">
          <cell r="D2696" t="str">
            <v>92341700MA2WNPUN24</v>
          </cell>
        </row>
        <row r="2697">
          <cell r="B2697" t="str">
            <v>安徽卓君企业管理有限公司</v>
          </cell>
        </row>
        <row r="2697">
          <cell r="D2697" t="str">
            <v>91341700MA2WN9Q80C</v>
          </cell>
        </row>
        <row r="2698">
          <cell r="B2698" t="str">
            <v>池州市江南产业集中区文尊零叁零肆劳务服务工作室</v>
          </cell>
        </row>
        <row r="2698">
          <cell r="D2698" t="str">
            <v>92341700MA2WNRE24A</v>
          </cell>
        </row>
        <row r="2699">
          <cell r="B2699" t="str">
            <v>池州市江南产业集中区文尊零叁壹捌劳务服务工作室</v>
          </cell>
        </row>
        <row r="2699">
          <cell r="D2699" t="str">
            <v>92341700MA2WP1F55G</v>
          </cell>
        </row>
        <row r="2700">
          <cell r="B2700" t="str">
            <v>池州市江南产业集中区文尊零叁零叁劳务服务工作室</v>
          </cell>
        </row>
        <row r="2700">
          <cell r="D2700" t="str">
            <v>92341700MA2WNREWXJ</v>
          </cell>
        </row>
        <row r="2701">
          <cell r="B2701" t="str">
            <v>池州市江南产业集中区文尊零叁零零劳务服务工作室</v>
          </cell>
        </row>
        <row r="2701">
          <cell r="D2701" t="str">
            <v>92341700MA2WNRGQ39</v>
          </cell>
        </row>
        <row r="2702">
          <cell r="B2702" t="str">
            <v>池州市江南产业集中区文尊零贰玖捌劳务服务工作室</v>
          </cell>
        </row>
        <row r="2702">
          <cell r="D2702" t="str">
            <v>92341700MA2WP1WTXA</v>
          </cell>
        </row>
        <row r="2703">
          <cell r="B2703" t="str">
            <v>池州市江南产业集中区文尊零叁壹伍劳务服务工作室</v>
          </cell>
        </row>
        <row r="2703">
          <cell r="D2703" t="str">
            <v>92341700MA2WP26G0G</v>
          </cell>
        </row>
        <row r="2704">
          <cell r="B2704" t="str">
            <v>安徽兰耀建筑工程有限责任公司</v>
          </cell>
        </row>
        <row r="2704">
          <cell r="D2704" t="str">
            <v>91340102MA8N0AWU9N</v>
          </cell>
        </row>
        <row r="2705">
          <cell r="B2705" t="str">
            <v>池州市江南产业集中区文尊零叁壹陆劳务服务工作室</v>
          </cell>
        </row>
        <row r="2705">
          <cell r="D2705" t="str">
            <v>92341700MA2WP1FL63</v>
          </cell>
        </row>
        <row r="2706">
          <cell r="B2706" t="str">
            <v>池州市江南产业集中区文尊零叁零柒劳务服务工作室</v>
          </cell>
        </row>
        <row r="2706">
          <cell r="D2706" t="str">
            <v>92341700MA2WP27143</v>
          </cell>
        </row>
        <row r="2707">
          <cell r="B2707" t="str">
            <v>安徽浩镁金属制品有限公司</v>
          </cell>
        </row>
        <row r="2707">
          <cell r="D2707" t="str">
            <v>91341700MA2WNTCY9M</v>
          </cell>
        </row>
        <row r="2708">
          <cell r="B2708" t="str">
            <v>安徽讯谷门窗制造有限公司</v>
          </cell>
        </row>
        <row r="2708">
          <cell r="D2708" t="str">
            <v>91341700MA2WNTF426</v>
          </cell>
        </row>
        <row r="2709">
          <cell r="B2709" t="str">
            <v>池州市江南产业集中区诺众建材经营部</v>
          </cell>
        </row>
        <row r="2709">
          <cell r="D2709" t="str">
            <v>92341700MA2WMKFU5R</v>
          </cell>
        </row>
        <row r="2710">
          <cell r="B2710" t="str">
            <v>池州市江南产业集中区文尊零贰捌伍劳务服务工作室</v>
          </cell>
        </row>
        <row r="2710">
          <cell r="D2710" t="str">
            <v>92341700MA2WP1XB9J</v>
          </cell>
        </row>
        <row r="2711">
          <cell r="B2711" t="str">
            <v>池州江南产业集中区文尊零肆玖叁劳务服务工作室</v>
          </cell>
        </row>
        <row r="2711">
          <cell r="D2711" t="str">
            <v>92341700MA8N04QY7W</v>
          </cell>
        </row>
        <row r="2712">
          <cell r="B2712" t="str">
            <v>池州市江南产业集中区文尊零壹玖柒劳务服务工作室</v>
          </cell>
        </row>
        <row r="2712">
          <cell r="D2712" t="str">
            <v>92341700MA2WN4F79W</v>
          </cell>
        </row>
        <row r="2713">
          <cell r="B2713" t="str">
            <v>池州市江南产业集中区文尊零叁零捌劳务服务工作室</v>
          </cell>
        </row>
        <row r="2713">
          <cell r="D2713" t="str">
            <v>92341700MA2WP1XQ17</v>
          </cell>
        </row>
        <row r="2714">
          <cell r="B2714" t="str">
            <v>池州市江南产业集中区坤丽劳务经营部</v>
          </cell>
        </row>
        <row r="2714">
          <cell r="D2714" t="str">
            <v>92341700MA8MYYNU1D</v>
          </cell>
        </row>
        <row r="2715">
          <cell r="B2715" t="str">
            <v>池州市江南产业集中区文尊零壹捌玖劳务服务工作室</v>
          </cell>
        </row>
        <row r="2715">
          <cell r="D2715" t="str">
            <v>92341700MA2WN4G756</v>
          </cell>
        </row>
        <row r="2716">
          <cell r="B2716" t="str">
            <v>池州市江南产业集中区文尊零贰玖柒劳务服务工作室</v>
          </cell>
        </row>
        <row r="2716">
          <cell r="D2716" t="str">
            <v>92341700MA2WP1Y13B</v>
          </cell>
        </row>
        <row r="2717">
          <cell r="B2717" t="str">
            <v>池州市江南产业集中区开满信息技术咨询服务中心</v>
          </cell>
        </row>
        <row r="2717">
          <cell r="D2717" t="str">
            <v>92341700MA2WMKXUXK</v>
          </cell>
        </row>
        <row r="2718">
          <cell r="B2718" t="str">
            <v>池州市江南产业集中区文尊零贰陆壹劳务服务工作室</v>
          </cell>
        </row>
        <row r="2718">
          <cell r="D2718" t="str">
            <v>92341700MA2WNH5W5B</v>
          </cell>
        </row>
        <row r="2719">
          <cell r="B2719" t="str">
            <v>池州市江南产业集中区勤利建材经营部</v>
          </cell>
        </row>
        <row r="2719">
          <cell r="D2719" t="str">
            <v>92341700MA8MYYLU9T</v>
          </cell>
        </row>
        <row r="2720">
          <cell r="B2720" t="str">
            <v>池州市江南产业集中区文尊零叁壹玖劳务服务工作室</v>
          </cell>
        </row>
        <row r="2720">
          <cell r="D2720" t="str">
            <v>92341700MA2WP0T43G</v>
          </cell>
        </row>
        <row r="2721">
          <cell r="B2721" t="str">
            <v>池州市江南产业集中区文尊零叁贰壹劳务服务工作室</v>
          </cell>
        </row>
        <row r="2721">
          <cell r="D2721" t="str">
            <v>92341700MA2WP24L95</v>
          </cell>
        </row>
        <row r="2722">
          <cell r="B2722" t="str">
            <v>池州市江南产业集中区文尊零叁贰零劳务服务工作室</v>
          </cell>
        </row>
        <row r="2722">
          <cell r="D2722" t="str">
            <v>92341700MA2WP24R87</v>
          </cell>
        </row>
        <row r="2723">
          <cell r="B2723" t="str">
            <v>池州市江南产业集中区文尊零叁壹柒劳务服务工作室</v>
          </cell>
        </row>
        <row r="2723">
          <cell r="D2723" t="str">
            <v>92341700MA2WP25461</v>
          </cell>
        </row>
        <row r="2724">
          <cell r="B2724" t="str">
            <v>池州市江南产业集中区文尊零叁零玖劳务服务工作室</v>
          </cell>
        </row>
        <row r="2724">
          <cell r="D2724" t="str">
            <v>92341700MA2WP29E3Q</v>
          </cell>
        </row>
        <row r="2725">
          <cell r="B2725" t="str">
            <v>池州市江南产业集中区文尊零贰捌贰劳务服务工作室</v>
          </cell>
        </row>
        <row r="2725">
          <cell r="D2725" t="str">
            <v>92341700MA2WP1K22T</v>
          </cell>
        </row>
        <row r="2726">
          <cell r="B2726" t="str">
            <v>池州市江南产业集中区文尊零贰玖伍劳务服务工作室</v>
          </cell>
        </row>
        <row r="2726">
          <cell r="D2726" t="str">
            <v>92341700MA2WP25H22</v>
          </cell>
        </row>
        <row r="2727">
          <cell r="B2727" t="str">
            <v>池州利锋厨具有限公司</v>
          </cell>
        </row>
        <row r="2727">
          <cell r="D2727" t="str">
            <v>91341700MA2WQQ6L2L</v>
          </cell>
        </row>
        <row r="2728">
          <cell r="B2728" t="str">
            <v>安徽望顺商贸有限公司</v>
          </cell>
        </row>
        <row r="2728">
          <cell r="D2728" t="str">
            <v>91341700MA2WN4JE1F</v>
          </cell>
        </row>
        <row r="2729">
          <cell r="B2729" t="str">
            <v>池州市江南产业集中区文尊零贰肆壹劳务服务工作室</v>
          </cell>
        </row>
        <row r="2729">
          <cell r="D2729" t="str">
            <v>92341700MA2WNHNT5R</v>
          </cell>
        </row>
        <row r="2730">
          <cell r="B2730" t="str">
            <v>池州市江南产业集中区文尊零贰叁陆劳务服务工作室</v>
          </cell>
        </row>
        <row r="2730">
          <cell r="D2730" t="str">
            <v>92341700MA2WNJ5Y7T</v>
          </cell>
        </row>
        <row r="2731">
          <cell r="B2731" t="str">
            <v>池州市江南产业集中区文尊零贰叁肆劳务服务工作室</v>
          </cell>
        </row>
        <row r="2731">
          <cell r="D2731" t="str">
            <v>92341700MA2WNJ7CXP</v>
          </cell>
        </row>
        <row r="2732">
          <cell r="B2732" t="str">
            <v>池州市江南产业集中区文尊零壹陆叁劳务服务工作室</v>
          </cell>
        </row>
        <row r="2732">
          <cell r="D2732" t="str">
            <v>92341700MA2WMB0C8L</v>
          </cell>
        </row>
        <row r="2733">
          <cell r="B2733" t="str">
            <v>池州江南产业集中区烯柘贸易有限公司</v>
          </cell>
        </row>
        <row r="2733">
          <cell r="D2733" t="str">
            <v>91341700MA2WQ01591</v>
          </cell>
        </row>
        <row r="2734">
          <cell r="B2734" t="str">
            <v>池州市百舸企业管理服务有限公司</v>
          </cell>
        </row>
        <row r="2734">
          <cell r="D2734" t="str">
            <v>91341700MA2WQ71Y51</v>
          </cell>
        </row>
        <row r="2735">
          <cell r="B2735" t="str">
            <v>安徽加多利铝业科技有限公司</v>
          </cell>
        </row>
        <row r="2735">
          <cell r="D2735" t="str">
            <v>91341700MA2WMBNX60</v>
          </cell>
        </row>
        <row r="2736">
          <cell r="B2736" t="str">
            <v>安徽铁甲运输有限公司</v>
          </cell>
        </row>
        <row r="2736">
          <cell r="D2736" t="str">
            <v>91341700MA2WQAAB2W</v>
          </cell>
        </row>
        <row r="2737">
          <cell r="B2737" t="str">
            <v>池州市江南产业集中区文尊零叁柒捌信息咨询服务工作室</v>
          </cell>
        </row>
        <row r="2737">
          <cell r="D2737" t="str">
            <v>92341700MA2WQ4GB4N</v>
          </cell>
        </row>
        <row r="2738">
          <cell r="B2738" t="str">
            <v>池州市江南产业集中区文尊零贰玖肆劳务服务工作室</v>
          </cell>
        </row>
        <row r="2738">
          <cell r="D2738" t="str">
            <v>92341700MA2WP2626L</v>
          </cell>
        </row>
        <row r="2739">
          <cell r="B2739" t="str">
            <v>池州江南产业集中区春穹信息服务中心</v>
          </cell>
        </row>
        <row r="2739">
          <cell r="D2739" t="str">
            <v>92341700MA2WQLN80W</v>
          </cell>
        </row>
        <row r="2740">
          <cell r="B2740" t="str">
            <v>池州市江南产业集中区晨裕建材经营部</v>
          </cell>
        </row>
        <row r="2740">
          <cell r="D2740" t="str">
            <v>92341700MA8MYYRB1X</v>
          </cell>
        </row>
        <row r="2741">
          <cell r="B2741" t="str">
            <v>池州市江南产业集中区文尊零叁陆壹信息咨询服务工作室</v>
          </cell>
        </row>
        <row r="2741">
          <cell r="D2741" t="str">
            <v>92341700MA2WQAEM8D</v>
          </cell>
        </row>
        <row r="2742">
          <cell r="B2742" t="str">
            <v>池州市江南产业集中区文尊零叁陆叁信息咨询服务工作室</v>
          </cell>
        </row>
        <row r="2742">
          <cell r="D2742" t="str">
            <v>92341700MA2WQ2X31G</v>
          </cell>
        </row>
        <row r="2743">
          <cell r="B2743" t="str">
            <v>池州市冠安贸易有限公司</v>
          </cell>
        </row>
        <row r="2743">
          <cell r="D2743" t="str">
            <v>91341700MA2WQQFY6E</v>
          </cell>
        </row>
        <row r="2744">
          <cell r="B2744" t="str">
            <v>池州市江南产业集中区文尊零肆零壹信息咨询服务工作室</v>
          </cell>
        </row>
        <row r="2744">
          <cell r="D2744" t="str">
            <v>92341700MA2WQ6BK1P</v>
          </cell>
        </row>
        <row r="2745">
          <cell r="B2745" t="str">
            <v>池州市文之尚办公用品销售有限公司</v>
          </cell>
        </row>
        <row r="2745">
          <cell r="D2745" t="str">
            <v>91341702MA2WQ7M19X</v>
          </cell>
        </row>
        <row r="2746">
          <cell r="B2746" t="str">
            <v>池州市江南产业集中区文尊零叁玖肆信息咨询服务工作室</v>
          </cell>
        </row>
        <row r="2746">
          <cell r="D2746" t="str">
            <v>92341700MA2WQ9989F</v>
          </cell>
        </row>
        <row r="2747">
          <cell r="B2747" t="str">
            <v>池州江南产业集中区德萌建材销售中心</v>
          </cell>
        </row>
        <row r="2747">
          <cell r="D2747" t="str">
            <v>92341700MA2WQN4U58</v>
          </cell>
        </row>
        <row r="2748">
          <cell r="B2748" t="str">
            <v>池州江南产业集中区畅德建材销售中心</v>
          </cell>
        </row>
        <row r="2748">
          <cell r="D2748" t="str">
            <v>92341700MA2WQN5658</v>
          </cell>
        </row>
        <row r="2749">
          <cell r="B2749" t="str">
            <v>池州市江南产业集中区文尊零壹捌肆劳务服务工作室</v>
          </cell>
        </row>
        <row r="2749">
          <cell r="D2749" t="str">
            <v>92341700MA2WN36YX8</v>
          </cell>
        </row>
        <row r="2750">
          <cell r="B2750" t="str">
            <v>池州江南产业集中区耀亮建材销售中心</v>
          </cell>
        </row>
        <row r="2750">
          <cell r="D2750" t="str">
            <v>92341700MA2WQN6296</v>
          </cell>
        </row>
        <row r="2751">
          <cell r="B2751" t="str">
            <v>池州市江南产业集中区文尊零肆零玖信息咨询服务工作室</v>
          </cell>
        </row>
        <row r="2751">
          <cell r="D2751" t="str">
            <v>92341700MA2WQ6GP4H</v>
          </cell>
        </row>
        <row r="2752">
          <cell r="B2752" t="str">
            <v>池州市江南产业集中区文尊零叁捌柒信息咨询服务工作室</v>
          </cell>
        </row>
        <row r="2752">
          <cell r="D2752" t="str">
            <v>92341700MA2WQ86M1U</v>
          </cell>
        </row>
        <row r="2753">
          <cell r="B2753" t="str">
            <v>池州市江南产业集中区文尊零叁叁零信息咨询服务工作室</v>
          </cell>
        </row>
        <row r="2753">
          <cell r="D2753" t="str">
            <v>92341700MA2WQ1LG9C</v>
          </cell>
        </row>
        <row r="2754">
          <cell r="B2754" t="str">
            <v>池州市江南产业集中区文尊零叁柒贰信息咨询服务工作室</v>
          </cell>
        </row>
        <row r="2754">
          <cell r="D2754" t="str">
            <v>92341700MA2WQ66G7T</v>
          </cell>
        </row>
        <row r="2755">
          <cell r="B2755" t="str">
            <v>池州市江南产业集中区文尊零叁壹壹劳务服务工作室</v>
          </cell>
        </row>
        <row r="2755">
          <cell r="D2755" t="str">
            <v>92341700MA2WP2G032</v>
          </cell>
        </row>
        <row r="2756">
          <cell r="B2756" t="str">
            <v>池州市江南产业集中区文尊零叁柒陆信息咨询服务工作室</v>
          </cell>
        </row>
        <row r="2756">
          <cell r="D2756" t="str">
            <v>92341700MA2WQ53X4N</v>
          </cell>
        </row>
        <row r="2757">
          <cell r="B2757" t="str">
            <v>池州市江南产业集中区文尊零叁柒叁信息咨询服务工作室</v>
          </cell>
        </row>
        <row r="2757">
          <cell r="D2757" t="str">
            <v>92341700MA2WQ57E4X</v>
          </cell>
        </row>
        <row r="2758">
          <cell r="B2758" t="str">
            <v>池州新创景企业管理服务中心</v>
          </cell>
        </row>
        <row r="2758">
          <cell r="D2758" t="str">
            <v>91341700MA2WQ0BL3N</v>
          </cell>
        </row>
        <row r="2759">
          <cell r="B2759" t="str">
            <v>池州市江南产业集中区鸿轩建材经营部</v>
          </cell>
        </row>
        <row r="2759">
          <cell r="D2759" t="str">
            <v>92341700MA2WQ8DN4X</v>
          </cell>
        </row>
        <row r="2760">
          <cell r="B2760" t="str">
            <v>池州市江南产业集中区文尊零叁叁玖信息咨询服务工作室</v>
          </cell>
        </row>
        <row r="2760">
          <cell r="D2760" t="str">
            <v>92341700MA2WQ1LY6H</v>
          </cell>
        </row>
        <row r="2761">
          <cell r="B2761" t="str">
            <v>池州市江南产业集中区文尊零叁玖壹信息咨询服务工作室</v>
          </cell>
        </row>
        <row r="2761">
          <cell r="D2761" t="str">
            <v>92341700MA2WQ91P7B</v>
          </cell>
        </row>
        <row r="2762">
          <cell r="B2762" t="str">
            <v>池州市江南产业集中区文尊零贰叁伍劳务服务工作室</v>
          </cell>
        </row>
        <row r="2762">
          <cell r="D2762" t="str">
            <v>92341700MA2WNJ8M8M</v>
          </cell>
        </row>
        <row r="2763">
          <cell r="B2763" t="str">
            <v>池州市江南产业集中区文尊零叁捌壹信息咨询服务工作室</v>
          </cell>
        </row>
        <row r="2763">
          <cell r="D2763" t="str">
            <v>92341700MA2WQ3B853</v>
          </cell>
        </row>
        <row r="2764">
          <cell r="B2764" t="str">
            <v>池州市江南产业集中区优景建材销售部</v>
          </cell>
        </row>
        <row r="2764">
          <cell r="D2764" t="str">
            <v>92341700MA2WNM435Q</v>
          </cell>
        </row>
        <row r="2765">
          <cell r="B2765" t="str">
            <v>池州江南产业集中区启春货物运输代理服务部</v>
          </cell>
        </row>
        <row r="2765">
          <cell r="D2765" t="str">
            <v>92341700MA2WN5NEX1</v>
          </cell>
        </row>
        <row r="2766">
          <cell r="B2766" t="str">
            <v>池州市江南产业集中区文尊零壹玖零劳务服务工作室</v>
          </cell>
        </row>
        <row r="2766">
          <cell r="D2766" t="str">
            <v>92341700MA2WN52875</v>
          </cell>
        </row>
        <row r="2767">
          <cell r="B2767" t="str">
            <v>池州市江南产业集中区文尊零肆壹叁劳务服务工作室</v>
          </cell>
        </row>
        <row r="2767">
          <cell r="D2767" t="str">
            <v>92341700MA2WQ74F9U</v>
          </cell>
        </row>
        <row r="2768">
          <cell r="B2768" t="str">
            <v>池州市江南产业集中区文尊零叁零伍劳务服务工作室</v>
          </cell>
        </row>
        <row r="2768">
          <cell r="D2768" t="str">
            <v>92341700MA2WNRCU0C</v>
          </cell>
        </row>
        <row r="2769">
          <cell r="B2769" t="str">
            <v>池州市江南产业集中区文尊零叁伍伍信息咨询服务工作室</v>
          </cell>
        </row>
        <row r="2769">
          <cell r="D2769" t="str">
            <v>92341700MA2WQ24X2G</v>
          </cell>
        </row>
        <row r="2770">
          <cell r="B2770" t="str">
            <v>池州市江南产业集中区文尊零叁陆伍信息咨询服务工作室</v>
          </cell>
        </row>
        <row r="2770">
          <cell r="D2770" t="str">
            <v>92341700MA2WQ31658</v>
          </cell>
        </row>
        <row r="2771">
          <cell r="B2771" t="str">
            <v>池州市江南产业集中区文尊零叁伍贰信息咨询服务工作室</v>
          </cell>
        </row>
        <row r="2771">
          <cell r="D2771" t="str">
            <v>92341700MA2WQ3XR0B</v>
          </cell>
        </row>
        <row r="2772">
          <cell r="B2772" t="str">
            <v>池州市江南产业集中区文尊零叁陆捌信息咨询服务工作室</v>
          </cell>
        </row>
        <row r="2772">
          <cell r="D2772" t="str">
            <v>92341700MA2WQ4ENX4</v>
          </cell>
        </row>
        <row r="2773">
          <cell r="B2773" t="str">
            <v>池州市江南产业集中区文尊零叁伍捌信息咨询服务工作室</v>
          </cell>
        </row>
        <row r="2773">
          <cell r="D2773" t="str">
            <v>92341700MA2WQ6AF47</v>
          </cell>
        </row>
        <row r="2774">
          <cell r="B2774" t="str">
            <v>池州科卓商贸有限公司</v>
          </cell>
        </row>
        <row r="2774">
          <cell r="D2774" t="str">
            <v>91341700MA2WQ4QT5R</v>
          </cell>
        </row>
        <row r="2775">
          <cell r="B2775" t="str">
            <v>安徽宁徽勘测规划设计有限公司池州分公司</v>
          </cell>
        </row>
        <row r="2775">
          <cell r="D2775" t="str">
            <v>91341700MA2WNQX49W</v>
          </cell>
        </row>
        <row r="2776">
          <cell r="B2776" t="str">
            <v>纳市利臻企业服务有限公司</v>
          </cell>
        </row>
        <row r="2776">
          <cell r="D2776" t="str">
            <v>91341700MA2WPRCX6U</v>
          </cell>
        </row>
        <row r="2777">
          <cell r="B2777" t="str">
            <v>池州市江南产业集中区文尊零壹伍柒劳务服务工作室</v>
          </cell>
        </row>
        <row r="2777">
          <cell r="D2777" t="str">
            <v>92341700MA2WMCM96R</v>
          </cell>
        </row>
        <row r="2778">
          <cell r="B2778" t="str">
            <v>池州市江南产业集中区鑫鑫向荣文化工作室</v>
          </cell>
        </row>
        <row r="2778">
          <cell r="D2778" t="str">
            <v>92341700MA2WP1LB2R</v>
          </cell>
        </row>
        <row r="2779">
          <cell r="B2779" t="str">
            <v>池州市江南产业集中区文尊零叁肆陆信息咨询服务工作室</v>
          </cell>
        </row>
        <row r="2779">
          <cell r="D2779" t="str">
            <v>92341700MA2WQ3C229</v>
          </cell>
        </row>
        <row r="2780">
          <cell r="B2780" t="str">
            <v>池州市江南产业集中区文尊零叁陆陆信息咨询服务工作室</v>
          </cell>
        </row>
        <row r="2780">
          <cell r="D2780" t="str">
            <v>92341700MA2WQ3CN44</v>
          </cell>
        </row>
        <row r="2781">
          <cell r="B2781" t="str">
            <v>池州市江南产业集中区文尊零肆壹壹信息咨询服务工作室</v>
          </cell>
        </row>
        <row r="2781">
          <cell r="D2781" t="str">
            <v>92341700MA2WQ83103</v>
          </cell>
        </row>
        <row r="2782">
          <cell r="B2782" t="str">
            <v>池州市江南产业集中区鑫康建材销售部</v>
          </cell>
        </row>
        <row r="2782">
          <cell r="D2782" t="str">
            <v>92341700MA2WN9RM1F</v>
          </cell>
        </row>
        <row r="2783">
          <cell r="B2783" t="str">
            <v>池州市江南产业集中区文尊零叁玖玖信息咨询服务工作室</v>
          </cell>
        </row>
        <row r="2783">
          <cell r="D2783" t="str">
            <v>92341700MA2WQ6J68P</v>
          </cell>
        </row>
        <row r="2784">
          <cell r="B2784" t="str">
            <v>池州市江南产业集中区文尊零壹肆玖劳务服务工作室</v>
          </cell>
        </row>
        <row r="2784">
          <cell r="D2784" t="str">
            <v>92341700MA2WMANT00</v>
          </cell>
        </row>
        <row r="2785">
          <cell r="B2785" t="str">
            <v>池州市江南产业集中区文尊零叁捌贰信息咨询服务工作室</v>
          </cell>
        </row>
        <row r="2785">
          <cell r="D2785" t="str">
            <v>92341700MA2WQ3D37F</v>
          </cell>
        </row>
        <row r="2786">
          <cell r="B2786" t="str">
            <v>池州市江南产业集中区文尊零叁贰肆劳务服务工作室</v>
          </cell>
        </row>
        <row r="2786">
          <cell r="D2786" t="str">
            <v>92341700MA2WP6YGXF</v>
          </cell>
        </row>
        <row r="2787">
          <cell r="B2787" t="str">
            <v>池州市江南产业集中区依景建材经营部</v>
          </cell>
        </row>
        <row r="2787">
          <cell r="D2787" t="str">
            <v>92341700MA8MYYWL5L</v>
          </cell>
        </row>
        <row r="2788">
          <cell r="B2788" t="str">
            <v>池州市江南产业集中区文尊零叁肆壹信息咨询服务工作室</v>
          </cell>
        </row>
        <row r="2788">
          <cell r="D2788" t="str">
            <v>92341700MA2WPX487M</v>
          </cell>
        </row>
        <row r="2789">
          <cell r="B2789" t="str">
            <v>池州市江南产业集中区文尊零叁叁叁信息咨询服务工作室</v>
          </cell>
        </row>
        <row r="2789">
          <cell r="D2789" t="str">
            <v>92341700MA2WPX6JXF</v>
          </cell>
        </row>
        <row r="2790">
          <cell r="B2790" t="str">
            <v>池州市江南产业集中区文尊零叁肆玖信息咨询服务工作室</v>
          </cell>
        </row>
        <row r="2790">
          <cell r="D2790" t="str">
            <v>92341700MA2WQ8EK6N</v>
          </cell>
        </row>
        <row r="2791">
          <cell r="B2791" t="str">
            <v>安徽玄达企业管理有限公司</v>
          </cell>
        </row>
        <row r="2791">
          <cell r="D2791" t="str">
            <v>91341700MA2WQ8AW9M</v>
          </cell>
        </row>
        <row r="2792">
          <cell r="B2792" t="str">
            <v>湖北皖信祥源人力资源有限公司池州分公司</v>
          </cell>
        </row>
        <row r="2792">
          <cell r="D2792" t="str">
            <v>91341700MA8N1J3X9T</v>
          </cell>
        </row>
        <row r="2793">
          <cell r="B2793" t="str">
            <v>池州市江南产业集中区文尊零叁叁壹信息咨询服务工作室</v>
          </cell>
        </row>
        <row r="2793">
          <cell r="D2793" t="str">
            <v>92341700MA2WPXBM6P</v>
          </cell>
        </row>
        <row r="2794">
          <cell r="B2794" t="str">
            <v>池州市江南产业集中区云桥叁零零零壹信息咨询服务工作室</v>
          </cell>
        </row>
        <row r="2794">
          <cell r="D2794" t="str">
            <v>92341700MA2WN2MU6U</v>
          </cell>
        </row>
        <row r="2795">
          <cell r="B2795" t="str">
            <v>池州市江南产业集中区文尊零壹柒玖劳务服务工作室</v>
          </cell>
        </row>
        <row r="2795">
          <cell r="D2795" t="str">
            <v>92341700MA2WN30W5R</v>
          </cell>
        </row>
        <row r="2796">
          <cell r="B2796" t="str">
            <v>池州市江南产业集中区文尊零叁玖贰信息咨询服务工作室</v>
          </cell>
        </row>
        <row r="2796">
          <cell r="D2796" t="str">
            <v>92341700MA2WQ8LU2L</v>
          </cell>
        </row>
        <row r="2797">
          <cell r="B2797" t="str">
            <v>池州市江南产业集中区文尊零叁叁柒信息咨询服务工作室</v>
          </cell>
        </row>
        <row r="2797">
          <cell r="D2797" t="str">
            <v>92341700MA2WQ1WH7L</v>
          </cell>
        </row>
        <row r="2798">
          <cell r="B2798" t="str">
            <v>池州市江南产业集中区文尊零叁伍陆信息咨询服务工作室</v>
          </cell>
        </row>
        <row r="2798">
          <cell r="D2798" t="str">
            <v>92341700MA2WQ4045P</v>
          </cell>
        </row>
        <row r="2799">
          <cell r="B2799" t="str">
            <v>池州市江南产业集中区文尊零叁柒柒信息咨询服务工作室</v>
          </cell>
        </row>
        <row r="2799">
          <cell r="D2799" t="str">
            <v>92341700MA2WQ4J11E</v>
          </cell>
        </row>
        <row r="2800">
          <cell r="B2800" t="str">
            <v>池州市江南产业集中区文尊零壹柒壹劳务服务工作室</v>
          </cell>
        </row>
        <row r="2800">
          <cell r="D2800" t="str">
            <v>92341700MA2WMFMJ6Q</v>
          </cell>
        </row>
        <row r="2801">
          <cell r="B2801" t="str">
            <v>池州市江南产业集中区文尊零肆零贰信息咨询服务工作室</v>
          </cell>
        </row>
        <row r="2801">
          <cell r="D2801" t="str">
            <v>92341700MA2WQ8JD0L</v>
          </cell>
        </row>
        <row r="2802">
          <cell r="B2802" t="str">
            <v>安徽越伦国际贸易有限公司</v>
          </cell>
        </row>
        <row r="2802">
          <cell r="D2802" t="str">
            <v>91341700MA2WQ63W9F</v>
          </cell>
        </row>
        <row r="2803">
          <cell r="B2803" t="str">
            <v>池州市江南产业集中区文尊零贰玖壹劳务服务工作室</v>
          </cell>
        </row>
        <row r="2803">
          <cell r="D2803" t="str">
            <v>92341700MA2WP2GY1T</v>
          </cell>
        </row>
        <row r="2804">
          <cell r="B2804" t="str">
            <v>安徽水建液压坝制造有限公司</v>
          </cell>
        </row>
        <row r="2804">
          <cell r="D2804" t="str">
            <v>91341700MA2WQ6470K</v>
          </cell>
        </row>
        <row r="2805">
          <cell r="B2805" t="str">
            <v>池州市江南产业集中区文尊零贰零零劳务服务工作室</v>
          </cell>
        </row>
        <row r="2805">
          <cell r="D2805" t="str">
            <v>92341700MA2WN73DXJ</v>
          </cell>
        </row>
        <row r="2806">
          <cell r="B2806" t="str">
            <v>池州市江南产业集中区文尊零叁叁伍信息咨询服务工作室</v>
          </cell>
        </row>
        <row r="2806">
          <cell r="D2806" t="str">
            <v>92341700MA2WPWWY57</v>
          </cell>
        </row>
        <row r="2807">
          <cell r="B2807" t="str">
            <v>池州江南产业集中区航行建材经营部</v>
          </cell>
        </row>
        <row r="2807">
          <cell r="D2807" t="str">
            <v>92341700MA2WPXT00L</v>
          </cell>
        </row>
        <row r="2808">
          <cell r="B2808" t="str">
            <v>池州江南产业集中区露源文化传媒工作室</v>
          </cell>
        </row>
        <row r="2808">
          <cell r="D2808" t="str">
            <v>92341700MA8N06EN67</v>
          </cell>
        </row>
        <row r="2809">
          <cell r="B2809" t="str">
            <v>池州市江南产业集中区文尊零贰玖贰劳务服务工作室</v>
          </cell>
        </row>
        <row r="2809">
          <cell r="D2809" t="str">
            <v>92341700MA2WP2BK5F</v>
          </cell>
        </row>
        <row r="2810">
          <cell r="B2810" t="str">
            <v>安徽招财鸭创业空间服务有限公司</v>
          </cell>
        </row>
        <row r="2810">
          <cell r="D2810" t="str">
            <v>91341700MA2WP4W51N</v>
          </cell>
        </row>
        <row r="2811">
          <cell r="B2811" t="str">
            <v>池州市江南产业集中区文尊零贰玖叁劳务服务工作室</v>
          </cell>
        </row>
        <row r="2811">
          <cell r="D2811" t="str">
            <v>92341700MA2WP27L83</v>
          </cell>
        </row>
        <row r="2812">
          <cell r="B2812" t="str">
            <v>池州市江南产业集中区文尊零贰陆柒劳务服务工作室</v>
          </cell>
        </row>
        <row r="2812">
          <cell r="D2812" t="str">
            <v>92341700MA2WNLR8X8</v>
          </cell>
        </row>
        <row r="2813">
          <cell r="B2813" t="str">
            <v>池州市江南产业集中区文尊零贰柒壹劳务服务工作室</v>
          </cell>
        </row>
        <row r="2813">
          <cell r="D2813" t="str">
            <v>92341700MA2WNQRLXH</v>
          </cell>
        </row>
        <row r="2814">
          <cell r="B2814" t="str">
            <v>池州市江南产业集中区仁璞信息技术咨询服务中心</v>
          </cell>
        </row>
        <row r="2814">
          <cell r="D2814" t="str">
            <v>92341700MA2WPQ7G2B</v>
          </cell>
        </row>
        <row r="2815">
          <cell r="B2815" t="str">
            <v>池州市江南产业集中区文尊零贰壹贰劳务服务工作室</v>
          </cell>
        </row>
        <row r="2815">
          <cell r="D2815" t="str">
            <v>92341700MA2WN7DC50</v>
          </cell>
        </row>
        <row r="2816">
          <cell r="B2816" t="str">
            <v>池州江南产业集中区志讯技术服务中心</v>
          </cell>
        </row>
        <row r="2816">
          <cell r="D2816" t="str">
            <v>92341700MA8N1DE61H</v>
          </cell>
        </row>
        <row r="2817">
          <cell r="B2817" t="str">
            <v>池州市江南产业集中区文尊零叁叁贰信息咨询服务工作室</v>
          </cell>
        </row>
        <row r="2817">
          <cell r="D2817" t="str">
            <v>92341700MA2WPXAA17</v>
          </cell>
        </row>
        <row r="2818">
          <cell r="B2818" t="str">
            <v>池州市江南产业集中区文尊零贰肆伍劳务服务工作室</v>
          </cell>
        </row>
        <row r="2818">
          <cell r="D2818" t="str">
            <v>92341700MA2WNH3K4K</v>
          </cell>
        </row>
        <row r="2819">
          <cell r="B2819" t="str">
            <v>池州市江南产业集中区文尊零叁叁肆信息咨询服务工作室</v>
          </cell>
        </row>
        <row r="2819">
          <cell r="D2819" t="str">
            <v>92341700MA2WPWL071</v>
          </cell>
        </row>
        <row r="2820">
          <cell r="B2820" t="str">
            <v>池州江南产业集中区莲之晨文化传媒工作室</v>
          </cell>
        </row>
        <row r="2820">
          <cell r="D2820" t="str">
            <v>92341700MA2WPWN77K</v>
          </cell>
        </row>
        <row r="2821">
          <cell r="B2821" t="str">
            <v>安徽诚邦电子科技有限公司</v>
          </cell>
        </row>
        <row r="2821">
          <cell r="D2821" t="str">
            <v>91341700MA2WPPKX1M</v>
          </cell>
        </row>
        <row r="2822">
          <cell r="B2822" t="str">
            <v>池州江南产业集中区冯氏砂石经营部</v>
          </cell>
        </row>
        <row r="2822">
          <cell r="D2822" t="str">
            <v>92341700MA2WPYAE75</v>
          </cell>
        </row>
        <row r="2823">
          <cell r="B2823" t="str">
            <v>池州江南产业集中区文尊零伍壹壹劳务服务工作室</v>
          </cell>
        </row>
        <row r="2823">
          <cell r="D2823" t="str">
            <v>92341700MA8N1RMX1P</v>
          </cell>
        </row>
        <row r="2824">
          <cell r="B2824" t="str">
            <v>池州市江南产业集中区文尊零叁肆叁信息咨询服务工作室</v>
          </cell>
        </row>
        <row r="2824">
          <cell r="D2824" t="str">
            <v>92341700MA2WPWT40H</v>
          </cell>
        </row>
        <row r="2825">
          <cell r="B2825" t="str">
            <v>池州市江南产业集中区文尊零贰贰陆劳务服务工作室</v>
          </cell>
        </row>
        <row r="2825">
          <cell r="D2825" t="str">
            <v>92341700MA2WNG7U9T</v>
          </cell>
        </row>
        <row r="2826">
          <cell r="B2826" t="str">
            <v>池州市江南产业集中区文尊零叁贰玖信息咨询服务工作室</v>
          </cell>
        </row>
        <row r="2826">
          <cell r="D2826" t="str">
            <v>92341700MA2WPY4P9J</v>
          </cell>
        </row>
        <row r="2827">
          <cell r="B2827" t="str">
            <v>池州市江南产业集中区姜尚信息咨询服务工作室</v>
          </cell>
        </row>
        <row r="2827">
          <cell r="D2827" t="str">
            <v>92341700MA2WPQ6PXG</v>
          </cell>
        </row>
        <row r="2828">
          <cell r="B2828" t="str">
            <v>池州市江南产业集中区文尊零叁贰捌信息咨询服务工作室</v>
          </cell>
        </row>
        <row r="2828">
          <cell r="D2828" t="str">
            <v>92341700MA2WPY5T88</v>
          </cell>
        </row>
        <row r="2829">
          <cell r="B2829" t="str">
            <v>池州江南产业集中区好牛运输经营部</v>
          </cell>
        </row>
        <row r="2829">
          <cell r="D2829" t="str">
            <v>92341700MA2WPY8H93</v>
          </cell>
        </row>
        <row r="2830">
          <cell r="B2830" t="str">
            <v>池州江南产业集中区辰安物流服务中心</v>
          </cell>
        </row>
        <row r="2830">
          <cell r="D2830" t="str">
            <v>92341700MA2WPRPD5K</v>
          </cell>
        </row>
        <row r="2831">
          <cell r="B2831" t="str">
            <v>池州市江南产业集中区文尊零叁壹贰劳务服务工作室</v>
          </cell>
        </row>
        <row r="2831">
          <cell r="D2831" t="str">
            <v>92341700MA2WP2EM03</v>
          </cell>
        </row>
        <row r="2832">
          <cell r="B2832" t="str">
            <v>池州市江南产业集中区文尊零贰玖陆劳务服务工作室</v>
          </cell>
        </row>
        <row r="2832">
          <cell r="D2832" t="str">
            <v>92341700MA2WP2CG9E</v>
          </cell>
        </row>
        <row r="2833">
          <cell r="B2833" t="str">
            <v>池州市志雄建筑劳务分包有限公司</v>
          </cell>
        </row>
        <row r="2833">
          <cell r="D2833" t="str">
            <v>91341700MA2WNQAQ20</v>
          </cell>
        </row>
        <row r="2834">
          <cell r="B2834" t="str">
            <v>池州市江南产业集中区文尊零贰陆玖劳务服务工作室</v>
          </cell>
        </row>
        <row r="2834">
          <cell r="D2834" t="str">
            <v>92341700MA2WNRMJ4J</v>
          </cell>
        </row>
        <row r="2835">
          <cell r="B2835" t="str">
            <v>池州市江南产业集中区文尊零贰捌柒劳务服务工作室</v>
          </cell>
        </row>
        <row r="2835">
          <cell r="D2835" t="str">
            <v>92341700MA2WP2E275</v>
          </cell>
        </row>
        <row r="2836">
          <cell r="B2836" t="str">
            <v>池州市江南产业集中区文尊零贰伍贰劳务服务工作室</v>
          </cell>
        </row>
        <row r="2836">
          <cell r="D2836" t="str">
            <v>92341700MA2WNHL219</v>
          </cell>
        </row>
        <row r="2837">
          <cell r="B2837" t="str">
            <v>池州市江南产业集中区文尊零贰伍叁劳务服务工作室</v>
          </cell>
        </row>
        <row r="2837">
          <cell r="D2837" t="str">
            <v>92341700MA2WNHM600</v>
          </cell>
        </row>
        <row r="2838">
          <cell r="B2838" t="str">
            <v>池州市江南产业集中区文尊零叁壹叁劳务服务工作室</v>
          </cell>
        </row>
        <row r="2838">
          <cell r="D2838" t="str">
            <v>92341700MA2WP2B01F</v>
          </cell>
        </row>
        <row r="2839">
          <cell r="B2839" t="str">
            <v>池州市江南产业集中区文尊零叁贰叁劳务服务工作室</v>
          </cell>
        </row>
        <row r="2839">
          <cell r="D2839" t="str">
            <v>92341700MA2WP38PX4</v>
          </cell>
        </row>
        <row r="2840">
          <cell r="B2840" t="str">
            <v>安徽兴才永联服务外包有限公司</v>
          </cell>
        </row>
        <row r="2840">
          <cell r="D2840" t="str">
            <v>91341700MA2WP3AR9N</v>
          </cell>
        </row>
        <row r="2841">
          <cell r="B2841" t="str">
            <v>池州市江南产业集中区文尊零叁贰伍劳务服务工作室</v>
          </cell>
        </row>
        <row r="2841">
          <cell r="D2841" t="str">
            <v>92341700MA2WP5GR2E</v>
          </cell>
        </row>
        <row r="2842">
          <cell r="B2842" t="str">
            <v>池州市江南产业集中区文尊零叁零壹劳务服务工作室</v>
          </cell>
        </row>
        <row r="2842">
          <cell r="D2842" t="str">
            <v>92341700MA2WNRFG5H</v>
          </cell>
        </row>
        <row r="2843">
          <cell r="B2843" t="str">
            <v>池州市江南产业集中区文尊零叁贰陆劳务服务工作室</v>
          </cell>
        </row>
        <row r="2843">
          <cell r="D2843" t="str">
            <v>92341700MA2WP3JQ8W</v>
          </cell>
        </row>
        <row r="2844">
          <cell r="B2844" t="str">
            <v>池州市江南产业集中区汉冲设备租赁部</v>
          </cell>
        </row>
        <row r="2844">
          <cell r="D2844" t="str">
            <v>92341700MA2WMGMR41</v>
          </cell>
        </row>
        <row r="2845">
          <cell r="B2845" t="str">
            <v>池州市江南产业集中区文尊零贰肆柒劳务服务工作室</v>
          </cell>
        </row>
        <row r="2845">
          <cell r="D2845" t="str">
            <v>92341700MA2WNH1599</v>
          </cell>
        </row>
        <row r="2846">
          <cell r="B2846" t="str">
            <v>金山云感知城市科技（安徽）有限公司</v>
          </cell>
        </row>
        <row r="2846">
          <cell r="D2846" t="str">
            <v>91341700MA2WP2KT6A</v>
          </cell>
        </row>
        <row r="2847">
          <cell r="B2847" t="str">
            <v>安徽乐甜星文化传媒有限公司</v>
          </cell>
        </row>
        <row r="2847">
          <cell r="D2847" t="str">
            <v>91341700MA2WP3BY2U</v>
          </cell>
        </row>
        <row r="2848">
          <cell r="B2848" t="str">
            <v>池州市江南产业集中区文尊零叁贰贰劳务服务工作室</v>
          </cell>
        </row>
        <row r="2848">
          <cell r="D2848" t="str">
            <v>92341700MA2WP3GR7F</v>
          </cell>
        </row>
        <row r="2849">
          <cell r="B2849" t="str">
            <v>池州市江南产业集中区琦博信息技术咨询服务中心</v>
          </cell>
        </row>
        <row r="2849">
          <cell r="D2849" t="str">
            <v>92341700MA2WNMF78L</v>
          </cell>
        </row>
        <row r="2850">
          <cell r="B2850" t="str">
            <v>池州市江南产业集中区尧嘉建材销售部</v>
          </cell>
        </row>
        <row r="2850">
          <cell r="D2850" t="str">
            <v>92341700MA2WNLY33Y</v>
          </cell>
        </row>
        <row r="2851">
          <cell r="B2851" t="str">
            <v>池州市江南产业集中区文尊零贰贰玖劳务服务工作室</v>
          </cell>
        </row>
        <row r="2851">
          <cell r="D2851" t="str">
            <v>92341700MA2WNGHH60</v>
          </cell>
        </row>
        <row r="2852">
          <cell r="B2852" t="str">
            <v>池州市江南产业集中区雯霆商务咨询服务经营部</v>
          </cell>
        </row>
        <row r="2852">
          <cell r="D2852" t="str">
            <v>92341700MA8N06CF8T</v>
          </cell>
        </row>
        <row r="2853">
          <cell r="B2853" t="str">
            <v>安徽省天泽铝业科技有限公司</v>
          </cell>
        </row>
        <row r="2853">
          <cell r="D2853" t="str">
            <v>91341700MA8N1TXA9L</v>
          </cell>
        </row>
        <row r="2854">
          <cell r="B2854" t="str">
            <v>池州市江南产业集中区文尊零贰壹零劳务服务工作室</v>
          </cell>
        </row>
        <row r="2854">
          <cell r="D2854" t="str">
            <v>92341700MA2WN72QX8</v>
          </cell>
        </row>
        <row r="2855">
          <cell r="B2855" t="str">
            <v>池州市江南产业集中区任玥建材销售部</v>
          </cell>
        </row>
        <row r="2855">
          <cell r="D2855" t="str">
            <v>92341700MA2WN9M0XR</v>
          </cell>
        </row>
        <row r="2856">
          <cell r="B2856" t="str">
            <v>安徽省顺傲物流有限公司</v>
          </cell>
        </row>
        <row r="2856">
          <cell r="D2856" t="str">
            <v>91341700MA8N1N7N3L</v>
          </cell>
        </row>
        <row r="2857">
          <cell r="B2857" t="str">
            <v>池州江南产业集中区凯顺建材销售中心</v>
          </cell>
        </row>
        <row r="2857">
          <cell r="D2857" t="str">
            <v>92341700MA2WQN303G</v>
          </cell>
        </row>
        <row r="2858">
          <cell r="B2858" t="str">
            <v>池州市江南产业集中区文尊零贰叁玖劳务服务工作室</v>
          </cell>
        </row>
        <row r="2858">
          <cell r="D2858" t="str">
            <v>92341700MA2WNHU45F</v>
          </cell>
        </row>
        <row r="2859">
          <cell r="B2859" t="str">
            <v>池州市江南产业集中区文尊零叁捌捌信息咨询服务工作室</v>
          </cell>
        </row>
        <row r="2859">
          <cell r="D2859" t="str">
            <v>92341700MA2WQ6L95W</v>
          </cell>
        </row>
        <row r="2860">
          <cell r="B2860" t="str">
            <v>池州江南产业集中区聚贤货物运输代理服务部</v>
          </cell>
        </row>
        <row r="2860">
          <cell r="D2860" t="str">
            <v>92341700MA2WPRK23B</v>
          </cell>
        </row>
        <row r="2861">
          <cell r="B2861" t="str">
            <v>池州江南产业集中区冠强信息咨询工作室</v>
          </cell>
        </row>
        <row r="2861">
          <cell r="D2861" t="str">
            <v>92341700MA2WQ8AH6X</v>
          </cell>
        </row>
        <row r="2862">
          <cell r="B2862" t="str">
            <v>池州江南产业集中区辰名货物运输代理服务部</v>
          </cell>
        </row>
        <row r="2862">
          <cell r="D2862" t="str">
            <v>92341700MA2WNMBM53</v>
          </cell>
        </row>
        <row r="2863">
          <cell r="B2863" t="str">
            <v>池州市江南产业集中区坤木建材销售部</v>
          </cell>
        </row>
        <row r="2863">
          <cell r="D2863" t="str">
            <v>92341700MA2WNM0Y3P</v>
          </cell>
        </row>
        <row r="2864">
          <cell r="B2864" t="str">
            <v>池州市江南产业集中区文尊零壹贰壹柒劳务服务工作室</v>
          </cell>
        </row>
        <row r="2864">
          <cell r="D2864" t="str">
            <v>92341700MA2WN78U0K</v>
          </cell>
        </row>
        <row r="2865">
          <cell r="B2865" t="str">
            <v>池州市江南产业集中区文尊零贰捌陆劳务服务工作室</v>
          </cell>
        </row>
        <row r="2865">
          <cell r="D2865" t="str">
            <v>92341700MA2WNQ2177</v>
          </cell>
        </row>
        <row r="2866">
          <cell r="B2866" t="str">
            <v>池州市江南产业集中区文尊零贰柒贰劳务服务工作室</v>
          </cell>
        </row>
        <row r="2866">
          <cell r="D2866" t="str">
            <v>92341700MA2WNQWA1H</v>
          </cell>
        </row>
        <row r="2867">
          <cell r="B2867" t="str">
            <v>池州市江南产业集中区文尊零叁零陆劳务服务工作室</v>
          </cell>
        </row>
        <row r="2867">
          <cell r="D2867" t="str">
            <v>92341700MA2WNRBX9L</v>
          </cell>
        </row>
        <row r="2868">
          <cell r="B2868" t="str">
            <v>池州市江南产业集中区文尊零叁玖零信息咨询服务工作室</v>
          </cell>
        </row>
        <row r="2868">
          <cell r="D2868" t="str">
            <v>92341700MA2WQAYN3R</v>
          </cell>
        </row>
        <row r="2869">
          <cell r="B2869" t="str">
            <v>池州市江南产业集中区文尊零贰柒柒劳务服务工作室</v>
          </cell>
        </row>
        <row r="2869">
          <cell r="D2869" t="str">
            <v>92341700MA2WNQ9DXF</v>
          </cell>
        </row>
        <row r="2870">
          <cell r="B2870" t="str">
            <v>池州市江南产业集中区俊达文化创意工作室</v>
          </cell>
        </row>
        <row r="2870">
          <cell r="D2870" t="str">
            <v>92341700MA2WQ2PE0N</v>
          </cell>
        </row>
        <row r="2871">
          <cell r="B2871" t="str">
            <v>池州市江南产业集中区文尊零叁捌玖信息咨询服务工作室</v>
          </cell>
        </row>
        <row r="2871">
          <cell r="D2871" t="str">
            <v>92341700MA2WQAAX2C</v>
          </cell>
        </row>
        <row r="2872">
          <cell r="B2872" t="str">
            <v>池州市江南产业集中区文尊零肆零伍信息咨询服务工作室</v>
          </cell>
        </row>
        <row r="2872">
          <cell r="D2872" t="str">
            <v>92341700MA2WQBH181</v>
          </cell>
        </row>
        <row r="2873">
          <cell r="B2873" t="str">
            <v>池州江南产业集中区李雷信息咨询工作室</v>
          </cell>
        </row>
        <row r="2873">
          <cell r="D2873" t="str">
            <v>92341700MA2WQBL13J</v>
          </cell>
        </row>
        <row r="2874">
          <cell r="B2874" t="str">
            <v>池州市江南产业集中区文尊零壹玖伍劳务服务工作室</v>
          </cell>
        </row>
        <row r="2874">
          <cell r="D2874" t="str">
            <v>92341700MA2WN4YN0M</v>
          </cell>
        </row>
        <row r="2875">
          <cell r="B2875" t="str">
            <v>池州市江南产业集中区文尊零叁柒零信息咨询服务工作室</v>
          </cell>
        </row>
        <row r="2875">
          <cell r="D2875" t="str">
            <v>92341700MA2WQ68T6D</v>
          </cell>
        </row>
        <row r="2876">
          <cell r="B2876" t="str">
            <v>池州市江南产业集中区文尊零肆零柒信息咨询服务工作室</v>
          </cell>
        </row>
        <row r="2876">
          <cell r="D2876" t="str">
            <v>92341700MA2WQ6FH2F</v>
          </cell>
        </row>
        <row r="2877">
          <cell r="B2877" t="str">
            <v>池州市江南产业集中区文尊零叁壹肆劳务服务工作室</v>
          </cell>
        </row>
        <row r="2877">
          <cell r="D2877" t="str">
            <v>92341700MA2WP2A99U</v>
          </cell>
        </row>
        <row r="2878">
          <cell r="B2878" t="str">
            <v>池州江南产业集中区聚福楼餐饮店</v>
          </cell>
        </row>
        <row r="2878">
          <cell r="D2878" t="str">
            <v>92341700MA2WQN0X4G</v>
          </cell>
        </row>
        <row r="2879">
          <cell r="B2879" t="str">
            <v>池州市江南产业集中区文尊零壹肆柒劳务服务工作室</v>
          </cell>
        </row>
        <row r="2879">
          <cell r="D2879" t="str">
            <v>92341700MA2WMAM150</v>
          </cell>
        </row>
        <row r="2880">
          <cell r="B2880" t="str">
            <v>池州市江南产业集中区文尊零贰贰零劳务服务工作室</v>
          </cell>
        </row>
        <row r="2880">
          <cell r="D2880" t="str">
            <v>92341700MA2WN76B2X</v>
          </cell>
        </row>
        <row r="2881">
          <cell r="B2881" t="str">
            <v>池州江南产业集中区世季春住宿旅店</v>
          </cell>
        </row>
        <row r="2881">
          <cell r="D2881" t="str">
            <v>92341700MA2WMNLM6Q</v>
          </cell>
        </row>
        <row r="2882">
          <cell r="B2882" t="str">
            <v>池州市江南产业集中区文尊零贰壹壹劳务服务工作室</v>
          </cell>
        </row>
        <row r="2882">
          <cell r="D2882" t="str">
            <v>92341700MA2WN72W9E</v>
          </cell>
        </row>
        <row r="2883">
          <cell r="B2883" t="str">
            <v>池州市江南产业集中区文尊零叁伍玖信息咨询服务工作室</v>
          </cell>
        </row>
        <row r="2883">
          <cell r="D2883" t="str">
            <v>92341700MA2WQT8NX1</v>
          </cell>
        </row>
        <row r="2884">
          <cell r="B2884" t="str">
            <v>池州市江南产业集中区文尊零壹陆柒劳务服务工作室</v>
          </cell>
        </row>
        <row r="2884">
          <cell r="D2884" t="str">
            <v>92341700MA2WMFWF7G</v>
          </cell>
        </row>
        <row r="2885">
          <cell r="B2885" t="str">
            <v>池州市江南产业集中区文尊零壹陆玖劳务服务工作室</v>
          </cell>
        </row>
        <row r="2885">
          <cell r="D2885" t="str">
            <v>92341700MA2WMG281A</v>
          </cell>
        </row>
        <row r="2886">
          <cell r="B2886" t="str">
            <v>池州市江南产业集中区文尊零贰叁壹劳务服务工作室</v>
          </cell>
        </row>
        <row r="2886">
          <cell r="D2886" t="str">
            <v>92341700MA2WNG3T5N</v>
          </cell>
        </row>
        <row r="2887">
          <cell r="B2887" t="str">
            <v>池州市江南产业集中区文尊零叁陆柒信息咨询服务工作室</v>
          </cell>
        </row>
        <row r="2887">
          <cell r="D2887" t="str">
            <v>92341700MA2WQATA5W</v>
          </cell>
        </row>
        <row r="2888">
          <cell r="B2888" t="str">
            <v>池州市江南产业集中区文尊零肆壹零信息咨询服务工作室</v>
          </cell>
        </row>
        <row r="2888">
          <cell r="D2888" t="str">
            <v>92341700MA2WQ83W4B</v>
          </cell>
        </row>
        <row r="2889">
          <cell r="B2889" t="str">
            <v>池州市江南产业集中区春生机械租赁部</v>
          </cell>
        </row>
        <row r="2889">
          <cell r="D2889" t="str">
            <v>92341700MA2WMGJL61</v>
          </cell>
        </row>
        <row r="2890">
          <cell r="B2890" t="str">
            <v>池州市江南产业集中区文尊零叁肆柒信息咨询服务工作室</v>
          </cell>
        </row>
        <row r="2890">
          <cell r="D2890" t="str">
            <v>92341700MA2WQB6N88</v>
          </cell>
        </row>
        <row r="2891">
          <cell r="B2891" t="str">
            <v>池州江南产业集中区耀畅建材销售中心</v>
          </cell>
        </row>
        <row r="2891">
          <cell r="D2891" t="str">
            <v>92341700MA2WQN4A1A</v>
          </cell>
        </row>
        <row r="2892">
          <cell r="B2892" t="str">
            <v>池州江南产业集中区凯达劳务服务中心</v>
          </cell>
        </row>
        <row r="2892">
          <cell r="D2892" t="str">
            <v>92341700MA2WQN67X9</v>
          </cell>
        </row>
        <row r="2893">
          <cell r="B2893" t="str">
            <v>池州市江南产业集中区文尊零贰肆玖劳务服务工作室</v>
          </cell>
        </row>
        <row r="2893">
          <cell r="D2893" t="str">
            <v>92341700MA2WNGWTXY</v>
          </cell>
        </row>
        <row r="2894">
          <cell r="B2894" t="str">
            <v>池州市江南产业集中区文尊零叁零贰劳务服务工作室</v>
          </cell>
        </row>
        <row r="2894">
          <cell r="D2894" t="str">
            <v>92341700MA2WP1M25F</v>
          </cell>
        </row>
        <row r="2895">
          <cell r="B2895" t="str">
            <v>池州江南产业集中区杨帆信息咨询工作室</v>
          </cell>
        </row>
        <row r="2895">
          <cell r="D2895" t="str">
            <v>92341700MA2WQFAP04</v>
          </cell>
        </row>
        <row r="2896">
          <cell r="B2896" t="str">
            <v>池州市江南产业集中区飞庆建材销售部</v>
          </cell>
        </row>
        <row r="2896">
          <cell r="D2896" t="str">
            <v>92341700MA2WNM5J2L</v>
          </cell>
        </row>
        <row r="2897">
          <cell r="B2897" t="str">
            <v>池州市江南产业集中区文尊零叁肆零信息咨询服务工作室</v>
          </cell>
        </row>
        <row r="2897">
          <cell r="D2897" t="str">
            <v>92341700MA2WQ1NN9X</v>
          </cell>
        </row>
        <row r="2898">
          <cell r="B2898" t="str">
            <v>池州市江南产业集中区文尊零叁贰柒信息咨询服务工作室</v>
          </cell>
        </row>
        <row r="2898">
          <cell r="D2898" t="str">
            <v>92341700MA2WQM1N6X</v>
          </cell>
        </row>
        <row r="2899">
          <cell r="B2899" t="str">
            <v>池州市江南产业集中区文尊零贰玖玖劳务服务工作室</v>
          </cell>
        </row>
        <row r="2899">
          <cell r="D2899" t="str">
            <v>92341700MA2WP1MH88</v>
          </cell>
        </row>
        <row r="2900">
          <cell r="B2900" t="str">
            <v>蒙城县点点通供应链管理有限公司池州分公司</v>
          </cell>
        </row>
        <row r="2900">
          <cell r="D2900" t="str">
            <v>91341700MA8N1A611C</v>
          </cell>
        </row>
        <row r="2901">
          <cell r="B2901" t="str">
            <v>池州江南产业集中区周湘鹏信息技术咨询工作室</v>
          </cell>
        </row>
        <row r="2901">
          <cell r="D2901" t="str">
            <v>92341700MA2WQGWN76</v>
          </cell>
        </row>
        <row r="2902">
          <cell r="B2902" t="str">
            <v>池州市江南产业集中区文尊零叁捌陆信息咨询服务工作室</v>
          </cell>
        </row>
        <row r="2902">
          <cell r="D2902" t="str">
            <v>92341700MA2WQ87U3X</v>
          </cell>
        </row>
        <row r="2903">
          <cell r="B2903" t="str">
            <v>池州市江南产业集中区文尊零叁伍叁信息咨询服务工作室</v>
          </cell>
        </row>
        <row r="2903">
          <cell r="D2903" t="str">
            <v>92341700MA2WQB5X3A</v>
          </cell>
        </row>
        <row r="2904">
          <cell r="B2904" t="str">
            <v>池州市江南产业集中区文尊零叁陆玖信息咨询服务工作室</v>
          </cell>
        </row>
        <row r="2904">
          <cell r="D2904" t="str">
            <v>92341700MA2WQ69R62</v>
          </cell>
        </row>
        <row r="2905">
          <cell r="B2905" t="str">
            <v>池州市江南产业集中区文尊零肆壹肆劳务服务工作室</v>
          </cell>
        </row>
        <row r="2905">
          <cell r="D2905" t="str">
            <v>92341700MA2WQ9AJ53</v>
          </cell>
        </row>
        <row r="2906">
          <cell r="B2906" t="str">
            <v>池州市江南产业集中区文尊零贰肆陆劳务服务工作室</v>
          </cell>
        </row>
        <row r="2906">
          <cell r="D2906" t="str">
            <v>92341700MA2WNH263D</v>
          </cell>
        </row>
        <row r="2907">
          <cell r="B2907" t="str">
            <v>池州市江南产业集中区文尊零贰肆肆劳务服务工作室</v>
          </cell>
        </row>
        <row r="2907">
          <cell r="D2907" t="str">
            <v>92341700MA2WNH4L9R</v>
          </cell>
        </row>
        <row r="2908">
          <cell r="B2908" t="str">
            <v>池州市江南产业集中区文尊零零肆伍劳务服务工作室</v>
          </cell>
        </row>
        <row r="2908">
          <cell r="D2908" t="str">
            <v>92341700MA2WPN5B06</v>
          </cell>
        </row>
        <row r="2909">
          <cell r="B2909" t="str">
            <v>安徽东铁贸易有限公司</v>
          </cell>
        </row>
        <row r="2909">
          <cell r="D2909" t="str">
            <v>91341700MA2WMP6F9N</v>
          </cell>
        </row>
        <row r="2910">
          <cell r="B2910" t="str">
            <v>池州市江南产业集中区文尊零贰肆捌劳务服务工作室</v>
          </cell>
        </row>
        <row r="2910">
          <cell r="D2910" t="str">
            <v>92341700MA2WNGY648</v>
          </cell>
        </row>
        <row r="2911">
          <cell r="B2911" t="str">
            <v>池州市江南产业集中区文尊零肆零肆信息咨询服务工作室</v>
          </cell>
        </row>
        <row r="2911">
          <cell r="D2911" t="str">
            <v>92341700MA2WQ7J013</v>
          </cell>
        </row>
        <row r="2912">
          <cell r="B2912" t="str">
            <v>池州市江南产业集中区文尊零肆壹贰信息咨询服务工作室</v>
          </cell>
        </row>
        <row r="2912">
          <cell r="D2912" t="str">
            <v>92341700MA2WQ7B270</v>
          </cell>
        </row>
        <row r="2913">
          <cell r="B2913" t="str">
            <v>池州市江南产业集中区文尊零贰伍柒劳务服务工作室</v>
          </cell>
        </row>
        <row r="2913">
          <cell r="D2913" t="str">
            <v>92341700MA2WNH8L41</v>
          </cell>
        </row>
        <row r="2914">
          <cell r="B2914" t="str">
            <v>池州市江南产业集中区文尊零叁肆伍信息咨询服务工作室</v>
          </cell>
        </row>
        <row r="2914">
          <cell r="D2914" t="str">
            <v>92341700MA2WQALK67</v>
          </cell>
        </row>
        <row r="2915">
          <cell r="B2915" t="str">
            <v>池州新巢工程管理中心</v>
          </cell>
        </row>
        <row r="2915">
          <cell r="D2915" t="str">
            <v>92341700MA2WPU6A8P</v>
          </cell>
        </row>
        <row r="2916">
          <cell r="B2916" t="str">
            <v>池州江南产业集中区中鎏信息咨询中心</v>
          </cell>
        </row>
        <row r="2916">
          <cell r="D2916" t="str">
            <v>92341700MA2WM9N27M</v>
          </cell>
        </row>
        <row r="2917">
          <cell r="B2917" t="str">
            <v>池州市江南产业集中区文尊零贰贰柒劳务服务工作室</v>
          </cell>
        </row>
        <row r="2917">
          <cell r="D2917" t="str">
            <v>92341700MA2WNM275H</v>
          </cell>
        </row>
        <row r="2918">
          <cell r="B2918" t="str">
            <v>池州市江南产业集中区文尊零壹捌捌劳务服务工作室</v>
          </cell>
        </row>
        <row r="2918">
          <cell r="D2918" t="str">
            <v>92341700MA2WN4DN7T</v>
          </cell>
        </row>
        <row r="2919">
          <cell r="B2919" t="str">
            <v>池州市江南产业集中区文尊零叁伍壹信息咨询服务工作室</v>
          </cell>
        </row>
        <row r="2919">
          <cell r="D2919" t="str">
            <v>92341700MA2WQ1Y27G</v>
          </cell>
        </row>
        <row r="2920">
          <cell r="B2920" t="str">
            <v>池州市江南产业集中区叶强文化工作室</v>
          </cell>
        </row>
        <row r="2920">
          <cell r="D2920" t="str">
            <v>92341700MA2WQ2867Y</v>
          </cell>
        </row>
        <row r="2921">
          <cell r="B2921" t="str">
            <v>池州市江南产业集中区敬意劳务经营部</v>
          </cell>
        </row>
        <row r="2921">
          <cell r="D2921" t="str">
            <v>92341700MA8MYYUF3K</v>
          </cell>
        </row>
        <row r="2922">
          <cell r="B2922" t="str">
            <v>池州江南产业集中区文尊零伍零玖劳务服务工作室</v>
          </cell>
        </row>
        <row r="2922">
          <cell r="D2922" t="str">
            <v>92341700MA8N1RNF0U</v>
          </cell>
        </row>
        <row r="2923">
          <cell r="B2923" t="str">
            <v>池州江南产业集中区洪捷信息咨询工作室</v>
          </cell>
        </row>
        <row r="2923">
          <cell r="D2923" t="str">
            <v>92341700MA2WQBK33Y</v>
          </cell>
        </row>
        <row r="2924">
          <cell r="B2924" t="str">
            <v>池州市江南产业集中区文尊零肆零零信息咨询服务工作室</v>
          </cell>
        </row>
        <row r="2924">
          <cell r="D2924" t="str">
            <v>92341700MA2WQBCG97</v>
          </cell>
        </row>
        <row r="2925">
          <cell r="B2925" t="str">
            <v>池州市江南产业集中区文尊零肆零叁信息咨询服务工作室</v>
          </cell>
        </row>
        <row r="2925">
          <cell r="D2925" t="str">
            <v>92341700MA2WQBDM4J</v>
          </cell>
        </row>
        <row r="2926">
          <cell r="B2926" t="str">
            <v>池州江南产业集中区灿辉信息咨询工作室</v>
          </cell>
        </row>
        <row r="2926">
          <cell r="D2926" t="str">
            <v>92341700MA2WQF7T4J</v>
          </cell>
        </row>
        <row r="2927">
          <cell r="B2927" t="str">
            <v>池州市江南产业集中区文尊零叁捌零信息咨询服务工作室</v>
          </cell>
        </row>
        <row r="2927">
          <cell r="D2927" t="str">
            <v>92341700MA2WQ7684G</v>
          </cell>
        </row>
        <row r="2928">
          <cell r="B2928" t="str">
            <v>池州市江南产业集中区文尊零叁肆肆信息咨询服务工作室</v>
          </cell>
        </row>
        <row r="2928">
          <cell r="D2928" t="str">
            <v>92341700MA2WPWQL0N</v>
          </cell>
        </row>
        <row r="2929">
          <cell r="B2929" t="str">
            <v>池州市江南产业集中区文尊零肆零陆信息咨询服务工作室</v>
          </cell>
        </row>
        <row r="2929">
          <cell r="D2929" t="str">
            <v>92341700MA2WQB4X71</v>
          </cell>
        </row>
        <row r="2930">
          <cell r="B2930" t="str">
            <v>池州市江南产业集中区文尊零叁玖柒信息咨询服务工作室</v>
          </cell>
        </row>
        <row r="2930">
          <cell r="D2930" t="str">
            <v>92341700MA2WQAD79C</v>
          </cell>
        </row>
        <row r="2931">
          <cell r="B2931" t="str">
            <v>池州市江南产业集中区祥博建材经营部</v>
          </cell>
        </row>
        <row r="2931">
          <cell r="D2931" t="str">
            <v>92341700MA2WGGW8XX</v>
          </cell>
        </row>
        <row r="2932">
          <cell r="B2932" t="str">
            <v>池州江南产业集中区中源乐充诺科电力设备销售部</v>
          </cell>
        </row>
        <row r="2932">
          <cell r="D2932" t="str">
            <v>92341700MA2WDG469E</v>
          </cell>
        </row>
        <row r="2933">
          <cell r="B2933" t="str">
            <v>池州江南产业集中区桃夭信息技术咨询服务中心</v>
          </cell>
        </row>
        <row r="2933">
          <cell r="D2933" t="str">
            <v>92341700MA2WG4438Q</v>
          </cell>
        </row>
        <row r="2934">
          <cell r="B2934" t="str">
            <v>池州市江南产业集中区梦奇文化工作室</v>
          </cell>
        </row>
        <row r="2934">
          <cell r="D2934" t="str">
            <v>92341700MA2WG41UXH</v>
          </cell>
        </row>
        <row r="2935">
          <cell r="B2935" t="str">
            <v>池州市江南产业集中区正禄劳务服务部</v>
          </cell>
        </row>
        <row r="2935">
          <cell r="D2935" t="str">
            <v>92341700MA2WHUU48A</v>
          </cell>
        </row>
        <row r="2936">
          <cell r="B2936" t="str">
            <v>池州江南产业集中区邦耀建材经营部</v>
          </cell>
        </row>
        <row r="2936">
          <cell r="D2936" t="str">
            <v>92341700MA2WE34A1K</v>
          </cell>
        </row>
        <row r="2937">
          <cell r="B2937" t="str">
            <v>安徽天瀚市政建设有限公司池州分公司</v>
          </cell>
        </row>
        <row r="2937">
          <cell r="D2937" t="str">
            <v>91341700MA2WF37R5B</v>
          </cell>
        </row>
        <row r="2938">
          <cell r="B2938" t="str">
            <v>池州市江南产业集中区江莱信息咨询服务中心</v>
          </cell>
        </row>
        <row r="2938">
          <cell r="D2938" t="str">
            <v>92341700MA2WHKB31Y</v>
          </cell>
        </row>
        <row r="2939">
          <cell r="B2939" t="str">
            <v>池州市江南产业集中区锦博信息技术咨询服务中心</v>
          </cell>
        </row>
        <row r="2939">
          <cell r="D2939" t="str">
            <v>92341700MA2WGJDG2U</v>
          </cell>
        </row>
        <row r="2940">
          <cell r="B2940" t="str">
            <v>池州江南产业集中区圆方技术服务中心</v>
          </cell>
        </row>
        <row r="2940">
          <cell r="D2940" t="str">
            <v>92341700MA2WHKXE1G</v>
          </cell>
        </row>
        <row r="2941">
          <cell r="B2941" t="str">
            <v>池州江南产业集中区飞昂劳务服务部</v>
          </cell>
        </row>
        <row r="2941">
          <cell r="D2941" t="str">
            <v>92341700MA2WFLXE3E</v>
          </cell>
        </row>
        <row r="2942">
          <cell r="B2942" t="str">
            <v>池州江南产业集中区嘉澍工程管理服务部</v>
          </cell>
        </row>
        <row r="2942">
          <cell r="D2942" t="str">
            <v>92341700MA2WDEP75G</v>
          </cell>
        </row>
        <row r="2943">
          <cell r="B2943" t="str">
            <v>池州市学而乐教育咨询有限公司</v>
          </cell>
        </row>
        <row r="2943">
          <cell r="D2943" t="str">
            <v>91341700MA2WDN8L6Q</v>
          </cell>
        </row>
        <row r="2944">
          <cell r="B2944" t="str">
            <v>安徽先创建设有限公司</v>
          </cell>
        </row>
        <row r="2944">
          <cell r="D2944" t="str">
            <v>91341700MA2WDKJD28</v>
          </cell>
        </row>
        <row r="2945">
          <cell r="B2945" t="str">
            <v>安徽鸿博建筑工程有限公司池州分公司</v>
          </cell>
        </row>
        <row r="2945">
          <cell r="D2945" t="str">
            <v>91341700MA2WDUJT09</v>
          </cell>
        </row>
        <row r="2946">
          <cell r="B2946" t="str">
            <v>安徽宇豪物业服务集团有限责任公司池州分公司</v>
          </cell>
        </row>
        <row r="2946">
          <cell r="D2946" t="str">
            <v>91341700MA2WDUD05H</v>
          </cell>
        </row>
        <row r="2947">
          <cell r="B2947" t="str">
            <v>安徽省文尊产业园咨询管理有限公司</v>
          </cell>
        </row>
        <row r="2947">
          <cell r="D2947" t="str">
            <v>91341700MA2WDUUQ6W</v>
          </cell>
        </row>
        <row r="2948">
          <cell r="B2948" t="str">
            <v>安徽奋博劳务有限公司</v>
          </cell>
        </row>
        <row r="2948">
          <cell r="D2948" t="str">
            <v>91341700MA2WE1DE6Y</v>
          </cell>
        </row>
        <row r="2949">
          <cell r="B2949" t="str">
            <v>池州市江南产业集中区亮柯特种设备经营部</v>
          </cell>
        </row>
        <row r="2949">
          <cell r="D2949" t="str">
            <v>92341700MA2WEJUD52</v>
          </cell>
        </row>
        <row r="2950">
          <cell r="B2950" t="str">
            <v>池州市江南产业集中区荣韶工程服务部</v>
          </cell>
        </row>
        <row r="2950">
          <cell r="D2950" t="str">
            <v>92341700MA2WEJ4469</v>
          </cell>
        </row>
        <row r="2951">
          <cell r="B2951" t="str">
            <v>池州市江南产业集中区子月特种设备经营部</v>
          </cell>
        </row>
        <row r="2951">
          <cell r="D2951" t="str">
            <v>92341700MA2WEJB24Q</v>
          </cell>
        </row>
        <row r="2952">
          <cell r="B2952" t="str">
            <v>池州市江南产业集中区国民家庭农场</v>
          </cell>
        </row>
        <row r="2952">
          <cell r="D2952" t="str">
            <v>92341700MA2WE51P0B</v>
          </cell>
        </row>
        <row r="2953">
          <cell r="B2953" t="str">
            <v>池州市江南产业集中区梦轲劳务服务部</v>
          </cell>
        </row>
        <row r="2953">
          <cell r="D2953" t="str">
            <v>92341700MA2WE4AB0T</v>
          </cell>
        </row>
        <row r="2954">
          <cell r="B2954" t="str">
            <v>池州景涵信息咨询服务中心</v>
          </cell>
        </row>
        <row r="2954">
          <cell r="D2954" t="str">
            <v>91341700MA2WE56B87</v>
          </cell>
        </row>
        <row r="2955">
          <cell r="B2955" t="str">
            <v>池州保航金属科技有限公司</v>
          </cell>
        </row>
        <row r="2955">
          <cell r="D2955" t="str">
            <v>91341700MA2WEDG2XH</v>
          </cell>
        </row>
        <row r="2956">
          <cell r="B2956" t="str">
            <v>池州市江南产业集中区琪创商贸中心</v>
          </cell>
        </row>
        <row r="2956">
          <cell r="D2956" t="str">
            <v>92341700MA2WEE7Q1J</v>
          </cell>
        </row>
        <row r="2957">
          <cell r="B2957" t="str">
            <v>安徽省池州市江南产业集中区祥新劳务服务部</v>
          </cell>
        </row>
        <row r="2957">
          <cell r="D2957" t="str">
            <v>92341700MA2WE8BT5C</v>
          </cell>
        </row>
        <row r="2958">
          <cell r="B2958" t="str">
            <v>池州市江南产业集中区荣超工程服务部</v>
          </cell>
        </row>
        <row r="2958">
          <cell r="D2958" t="str">
            <v>92341700MA2WEHT31E</v>
          </cell>
        </row>
        <row r="2959">
          <cell r="B2959" t="str">
            <v>池州市江南产业集中区文萍机械租赁站</v>
          </cell>
        </row>
        <row r="2959">
          <cell r="D2959" t="str">
            <v>92341700MA2WEHD641</v>
          </cell>
        </row>
        <row r="2960">
          <cell r="B2960" t="str">
            <v>池州江南产业集中区文尊壹零叁信息咨询服务工作室</v>
          </cell>
        </row>
        <row r="2960">
          <cell r="D2960" t="str">
            <v>92341700MA2WJDXC7D</v>
          </cell>
        </row>
        <row r="2961">
          <cell r="B2961" t="str">
            <v>池州市江南产业集中区联奇劳务服务中心</v>
          </cell>
        </row>
        <row r="2961">
          <cell r="D2961" t="str">
            <v>92341700MA2WGJ5T8B</v>
          </cell>
        </row>
        <row r="2962">
          <cell r="B2962" t="str">
            <v>池州市江南产业集中区鸥飞信息咨询服务工作室</v>
          </cell>
        </row>
        <row r="2962">
          <cell r="D2962" t="str">
            <v>92341700MA2WJ4M124</v>
          </cell>
        </row>
        <row r="2963">
          <cell r="B2963" t="str">
            <v>池州市江南产业集中区子杨文化工作室</v>
          </cell>
        </row>
        <row r="2963">
          <cell r="D2963" t="str">
            <v>92341700MA2WGT84XG</v>
          </cell>
        </row>
        <row r="2964">
          <cell r="B2964" t="str">
            <v>安徽雅智网络货运有限公司</v>
          </cell>
        </row>
        <row r="2964">
          <cell r="D2964" t="str">
            <v>91341700MA2WDGH965</v>
          </cell>
        </row>
        <row r="2965">
          <cell r="B2965" t="str">
            <v>安徽车船穗汽车服务有限公司</v>
          </cell>
        </row>
        <row r="2965">
          <cell r="D2965" t="str">
            <v>91341700MA2WETP20D</v>
          </cell>
        </row>
        <row r="2966">
          <cell r="B2966" t="str">
            <v>池州兰安环保咨询服务有限公司</v>
          </cell>
        </row>
        <row r="2966">
          <cell r="D2966" t="str">
            <v>91341700MA2WFLAA4L</v>
          </cell>
        </row>
        <row r="2967">
          <cell r="B2967" t="str">
            <v>池州市江南产业集中区锦帆信息咨询服务中心</v>
          </cell>
        </row>
        <row r="2967">
          <cell r="D2967" t="str">
            <v>92341700MA2WFUG567</v>
          </cell>
        </row>
        <row r="2968">
          <cell r="B2968" t="str">
            <v>池州市江南产业集中区润通信息技术咨询服务工作室</v>
          </cell>
        </row>
        <row r="2968">
          <cell r="D2968" t="str">
            <v>92341700MA2WHXW49H</v>
          </cell>
        </row>
        <row r="2969">
          <cell r="B2969" t="str">
            <v>池州市江南产业集中区黄昏文化工作室</v>
          </cell>
        </row>
        <row r="2969">
          <cell r="D2969" t="str">
            <v>92341700MA2WFKAT74</v>
          </cell>
        </row>
        <row r="2970">
          <cell r="B2970" t="str">
            <v>池州市江南产业集中区智炎信息咨询服务中心</v>
          </cell>
        </row>
        <row r="2970">
          <cell r="D2970" t="str">
            <v>92341700MA2WJ2MY73</v>
          </cell>
        </row>
        <row r="2971">
          <cell r="B2971" t="str">
            <v>池州市江南产业集中区聚材信息技术咨询服务中心</v>
          </cell>
        </row>
        <row r="2971">
          <cell r="D2971" t="str">
            <v>92341700MA2WGL4L18</v>
          </cell>
        </row>
        <row r="2972">
          <cell r="B2972" t="str">
            <v>池州市江南产业集中区风盛广告设计服务工作室</v>
          </cell>
        </row>
        <row r="2972">
          <cell r="D2972" t="str">
            <v>92341700MA2WJ70L4C</v>
          </cell>
        </row>
        <row r="2973">
          <cell r="B2973" t="str">
            <v>安徽筑丰新材料科技有限公司</v>
          </cell>
        </row>
        <row r="2973">
          <cell r="D2973" t="str">
            <v>91341700MA2WFD8U35</v>
          </cell>
        </row>
        <row r="2974">
          <cell r="B2974" t="str">
            <v>池州江南产业集中区环鑫建材经营部</v>
          </cell>
        </row>
        <row r="2974">
          <cell r="D2974" t="str">
            <v>92341700MA2WFPEP38</v>
          </cell>
        </row>
        <row r="2975">
          <cell r="B2975" t="str">
            <v>池州江南产业集中区如萍信息咨询服务中心</v>
          </cell>
        </row>
        <row r="2975">
          <cell r="D2975" t="str">
            <v>92341700MA2WJ8LW01</v>
          </cell>
        </row>
        <row r="2976">
          <cell r="B2976" t="str">
            <v>池州江南产业集中区伊克萨伦信息咨询中心</v>
          </cell>
        </row>
        <row r="2976">
          <cell r="D2976" t="str">
            <v>92341700MA2WHEA47Q</v>
          </cell>
        </row>
        <row r="2977">
          <cell r="B2977" t="str">
            <v>池州江南产业集中区邵氏劳务服务中心</v>
          </cell>
        </row>
        <row r="2977">
          <cell r="D2977" t="str">
            <v>92341700MA2WGDK34J</v>
          </cell>
        </row>
        <row r="2978">
          <cell r="B2978" t="str">
            <v>池州市江南产业集中区锦瑟文化工作室</v>
          </cell>
        </row>
        <row r="2978">
          <cell r="D2978" t="str">
            <v>92341700MA2WGJFA6D</v>
          </cell>
        </row>
        <row r="2979">
          <cell r="B2979" t="str">
            <v>池州市江南产业集中区杨敏建材经营部</v>
          </cell>
        </row>
        <row r="2979">
          <cell r="D2979" t="str">
            <v>92341700MA2WHCWT64</v>
          </cell>
        </row>
        <row r="2980">
          <cell r="B2980" t="str">
            <v>池州市江南产业集中区兵青信息技术咨询服务中心</v>
          </cell>
        </row>
        <row r="2980">
          <cell r="D2980" t="str">
            <v>92341700MA2WGMB31M</v>
          </cell>
        </row>
        <row r="2981">
          <cell r="B2981" t="str">
            <v>池州瑟拉福信息咨询有限公司</v>
          </cell>
        </row>
        <row r="2981">
          <cell r="D2981" t="str">
            <v>91341700MA2WJ8BL7E</v>
          </cell>
        </row>
        <row r="2982">
          <cell r="B2982" t="str">
            <v>池州江南产业集中区段勇信息咨询工作室</v>
          </cell>
        </row>
        <row r="2982">
          <cell r="D2982" t="str">
            <v>92341700MA2WJ6RX13</v>
          </cell>
        </row>
        <row r="2983">
          <cell r="B2983" t="str">
            <v>池州市江南产业集中区方赢劳务服务部</v>
          </cell>
        </row>
        <row r="2983">
          <cell r="D2983" t="str">
            <v>92341700MA2WHP1238</v>
          </cell>
        </row>
        <row r="2984">
          <cell r="B2984" t="str">
            <v>安徽旭盈信息技术有限公司</v>
          </cell>
        </row>
        <row r="2984">
          <cell r="D2984" t="str">
            <v>91341700MA2WFQB88H</v>
          </cell>
        </row>
        <row r="2985">
          <cell r="B2985" t="str">
            <v>池州市江南产业集中区润友信息咨询中心</v>
          </cell>
        </row>
        <row r="2985">
          <cell r="D2985" t="str">
            <v>92341700MA2WHTXD8P</v>
          </cell>
        </row>
        <row r="2986">
          <cell r="B2986" t="str">
            <v>池州市江南产业集中区领登建材销售部</v>
          </cell>
        </row>
        <row r="2986">
          <cell r="D2986" t="str">
            <v>92341700MA2WHCA41P</v>
          </cell>
        </row>
        <row r="2987">
          <cell r="B2987" t="str">
            <v>池州市江南产业集中区森诺信息咨询中心</v>
          </cell>
        </row>
        <row r="2987">
          <cell r="D2987" t="str">
            <v>92341700MA2WJ8T26T</v>
          </cell>
        </row>
        <row r="2988">
          <cell r="B2988" t="str">
            <v>池州市江南产业集中区佳胜建材经营部</v>
          </cell>
        </row>
        <row r="2988">
          <cell r="D2988" t="str">
            <v>92341700MA2WJJCU7G</v>
          </cell>
        </row>
        <row r="2989">
          <cell r="B2989" t="str">
            <v>池州市江南产业集中区佳燕建材销售部</v>
          </cell>
        </row>
        <row r="2989">
          <cell r="D2989" t="str">
            <v>92341700MA2WJEJD9D</v>
          </cell>
        </row>
        <row r="2990">
          <cell r="B2990" t="str">
            <v>安徽奋先建筑工程有限公司</v>
          </cell>
        </row>
        <row r="2990">
          <cell r="D2990" t="str">
            <v>91341700MA2WEETK2F</v>
          </cell>
        </row>
        <row r="2991">
          <cell r="B2991" t="str">
            <v>池州恒耀光电科技有限公司</v>
          </cell>
        </row>
        <row r="2991">
          <cell r="D2991" t="str">
            <v>91341700MA2WFNR81W</v>
          </cell>
        </row>
        <row r="2992">
          <cell r="B2992" t="str">
            <v>池州市江南产业集中区德沃劳务服务部</v>
          </cell>
        </row>
        <row r="2992">
          <cell r="D2992" t="str">
            <v>92341700MA2WFQWQ9J</v>
          </cell>
        </row>
        <row r="2993">
          <cell r="B2993" t="str">
            <v>池州似锦木业有限公司</v>
          </cell>
        </row>
        <row r="2993">
          <cell r="D2993" t="str">
            <v>91341700MA2WEQQE7N</v>
          </cell>
        </row>
        <row r="2994">
          <cell r="B2994" t="str">
            <v>池州江南产业集中区博铭劳务服务中心</v>
          </cell>
        </row>
        <row r="2994">
          <cell r="D2994" t="str">
            <v>92341700MA2WGKP860</v>
          </cell>
        </row>
        <row r="2995">
          <cell r="B2995" t="str">
            <v>池州璟睿电子工程有限公司</v>
          </cell>
        </row>
        <row r="2995">
          <cell r="D2995" t="str">
            <v>91341700MA2WE12W3M</v>
          </cell>
        </row>
        <row r="2996">
          <cell r="B2996" t="str">
            <v>池州江南产业集中区九段信息咨询服务中心</v>
          </cell>
        </row>
        <row r="2996">
          <cell r="D2996" t="str">
            <v>92341700MA2WJ16G52</v>
          </cell>
        </row>
        <row r="2997">
          <cell r="B2997" t="str">
            <v>池州江南产业集中区大广劳务服务中心</v>
          </cell>
        </row>
        <row r="2997">
          <cell r="D2997" t="str">
            <v>92341700MA2WGU869U</v>
          </cell>
        </row>
        <row r="2998">
          <cell r="B2998" t="str">
            <v>池州隼鹰网络科技有限公司</v>
          </cell>
        </row>
        <row r="2998">
          <cell r="D2998" t="str">
            <v>91341700MA2WEQ7J7A</v>
          </cell>
        </row>
        <row r="2999">
          <cell r="B2999" t="str">
            <v>池州市江南产业集中区惠捷纺织电气维修站</v>
          </cell>
        </row>
        <row r="2999">
          <cell r="D2999" t="str">
            <v>92341700MA2WF0W21M</v>
          </cell>
        </row>
        <row r="3000">
          <cell r="B3000" t="str">
            <v>池州江南产业集中区宸平信息技术咨询服务中心</v>
          </cell>
        </row>
        <row r="3000">
          <cell r="D3000" t="str">
            <v>92341700MA2WHLM423</v>
          </cell>
        </row>
        <row r="3001">
          <cell r="B3001" t="str">
            <v>池州市江南产业集中区源乐充科达电力设备销售部</v>
          </cell>
        </row>
        <row r="3001">
          <cell r="D3001" t="str">
            <v>92341700MA2WJBHNX9</v>
          </cell>
        </row>
        <row r="3002">
          <cell r="B3002" t="str">
            <v>池州市江南产业集中区望百建材经营部</v>
          </cell>
        </row>
        <row r="3002">
          <cell r="D3002" t="str">
            <v>92341700MA2WH7D12L</v>
          </cell>
        </row>
        <row r="3003">
          <cell r="B3003" t="str">
            <v>池州市江南产业集中区念信信息技术咨询服务中心</v>
          </cell>
        </row>
        <row r="3003">
          <cell r="D3003" t="str">
            <v>92341700MA2WH3D70P</v>
          </cell>
        </row>
        <row r="3004">
          <cell r="B3004" t="str">
            <v>池州市江南产业集中区祥鹏建材经营部</v>
          </cell>
        </row>
        <row r="3004">
          <cell r="D3004" t="str">
            <v>92341700MA2WH3KR98</v>
          </cell>
        </row>
        <row r="3005">
          <cell r="B3005" t="str">
            <v>安徽省池州市江南产业集中区尧舜劳务服务部</v>
          </cell>
        </row>
        <row r="3005">
          <cell r="D3005" t="str">
            <v>92341700MA2WJ0MY12</v>
          </cell>
        </row>
        <row r="3006">
          <cell r="B3006" t="str">
            <v>池州市江南产业集中区博一信息技术咨询部</v>
          </cell>
        </row>
        <row r="3006">
          <cell r="D3006" t="str">
            <v>92341700MA2WJ0QT6E</v>
          </cell>
        </row>
        <row r="3007">
          <cell r="B3007" t="str">
            <v>池州市江南产业集中区哲康劳务服务部</v>
          </cell>
        </row>
        <row r="3007">
          <cell r="D3007" t="str">
            <v>92341700MA2WGLDG8W</v>
          </cell>
        </row>
        <row r="3008">
          <cell r="B3008" t="str">
            <v>池州琪祥信息技术有限公司</v>
          </cell>
        </row>
        <row r="3008">
          <cell r="D3008" t="str">
            <v>91341700MA2WGCKR8H</v>
          </cell>
        </row>
        <row r="3009">
          <cell r="B3009" t="str">
            <v>池州辰翰电子科技有限公司</v>
          </cell>
        </row>
        <row r="3009">
          <cell r="D3009" t="str">
            <v>91341700MA2WFMLT2Y</v>
          </cell>
        </row>
        <row r="3010">
          <cell r="B3010" t="str">
            <v>池州市江南产业集中区昊驰信息技术咨询服务中心</v>
          </cell>
        </row>
        <row r="3010">
          <cell r="D3010" t="str">
            <v>92341700MA2WGDD13B</v>
          </cell>
        </row>
        <row r="3011">
          <cell r="B3011" t="str">
            <v>池州市江南产业集中区金春文化传媒中心</v>
          </cell>
        </row>
        <row r="3011">
          <cell r="D3011" t="str">
            <v>92341700MA2WEE2QXW</v>
          </cell>
        </row>
        <row r="3012">
          <cell r="B3012" t="str">
            <v>池州市江南产业集中区静轩家庭农场</v>
          </cell>
        </row>
        <row r="3012">
          <cell r="D3012" t="str">
            <v>92341700MA2WE5AN1G</v>
          </cell>
        </row>
        <row r="3013">
          <cell r="B3013" t="str">
            <v>池州市江南产业集中区宇瑞建材销售经营部</v>
          </cell>
        </row>
        <row r="3013">
          <cell r="D3013" t="str">
            <v>92341700MA2WEXMH5K</v>
          </cell>
        </row>
        <row r="3014">
          <cell r="B3014" t="str">
            <v>池州市江南产业集中区通筹信息技术咨询服务中心</v>
          </cell>
        </row>
        <row r="3014">
          <cell r="D3014" t="str">
            <v>92341700MA2WFR849K</v>
          </cell>
        </row>
        <row r="3015">
          <cell r="B3015" t="str">
            <v>池州市江南产业集中区园歌文化传媒工作室</v>
          </cell>
        </row>
        <row r="3015">
          <cell r="D3015" t="str">
            <v>92341700MA2WFHLQ43</v>
          </cell>
        </row>
        <row r="3016">
          <cell r="B3016" t="str">
            <v>池州市江南产业集中区智涵信息技术部</v>
          </cell>
        </row>
        <row r="3016">
          <cell r="D3016" t="str">
            <v>92341700MA2WGT428N</v>
          </cell>
        </row>
        <row r="3017">
          <cell r="B3017" t="str">
            <v>池州江南产业集中区铭昀劳务服务部</v>
          </cell>
        </row>
        <row r="3017">
          <cell r="D3017" t="str">
            <v>92341700MA2WG2PB1Q</v>
          </cell>
        </row>
        <row r="3018">
          <cell r="B3018" t="str">
            <v>池州市江南产业集中区陈钦文化工作室</v>
          </cell>
        </row>
        <row r="3018">
          <cell r="D3018" t="str">
            <v>92341700MA2WG2RN2J</v>
          </cell>
        </row>
        <row r="3019">
          <cell r="B3019" t="str">
            <v>池州市天朗建设工程有限公司江南分公司</v>
          </cell>
        </row>
        <row r="3019">
          <cell r="D3019" t="str">
            <v>91341700MA2WFEH32K</v>
          </cell>
        </row>
        <row r="3020">
          <cell r="B3020" t="str">
            <v>安徽省站研信息技术有限公司</v>
          </cell>
        </row>
        <row r="3020">
          <cell r="D3020" t="str">
            <v>91341700MA2WGXWP54</v>
          </cell>
        </row>
        <row r="3021">
          <cell r="B3021" t="str">
            <v>池州江南产业集中区佰特信息技术咨询服务中心</v>
          </cell>
        </row>
        <row r="3021">
          <cell r="D3021" t="str">
            <v>92341700MA2WHL2D96</v>
          </cell>
        </row>
        <row r="3022">
          <cell r="B3022" t="str">
            <v>池州江南产业集中区恺格文化工作室</v>
          </cell>
        </row>
        <row r="3022">
          <cell r="D3022" t="str">
            <v>92341700MA2WGARM6P</v>
          </cell>
        </row>
        <row r="3023">
          <cell r="B3023" t="str">
            <v>安徽省池州市江南产业集中区晖祥建材经营部</v>
          </cell>
        </row>
        <row r="3023">
          <cell r="D3023" t="str">
            <v>92341700MA2WJ0PX2F</v>
          </cell>
        </row>
        <row r="3024">
          <cell r="B3024" t="str">
            <v>池州市江南产业集中区效山运输经营部</v>
          </cell>
        </row>
        <row r="3024">
          <cell r="D3024" t="str">
            <v>92341700MA2WH3238X</v>
          </cell>
        </row>
        <row r="3025">
          <cell r="B3025" t="str">
            <v>池州江南产业集中区建耀劳务服务中心</v>
          </cell>
        </row>
        <row r="3025">
          <cell r="D3025" t="str">
            <v>92341700MA2WHEC31G</v>
          </cell>
        </row>
        <row r="3026">
          <cell r="B3026" t="str">
            <v>池州江南产业集中区兆平信息技术咨询服务中心</v>
          </cell>
        </row>
        <row r="3026">
          <cell r="D3026" t="str">
            <v>92341700MA2WHYF19U</v>
          </cell>
        </row>
        <row r="3027">
          <cell r="B3027" t="str">
            <v>池州江南产业集中区宁尚信息技术咨询服务中心</v>
          </cell>
        </row>
        <row r="3027">
          <cell r="D3027" t="str">
            <v>92341700MA2WJJ7L1A</v>
          </cell>
        </row>
        <row r="3028">
          <cell r="B3028" t="str">
            <v>池州江南产业集中区嘉敏劳务服务部</v>
          </cell>
        </row>
        <row r="3028">
          <cell r="D3028" t="str">
            <v>92341700MA2WJHT71H</v>
          </cell>
        </row>
        <row r="3029">
          <cell r="B3029" t="str">
            <v>池州市江南产业集中区瑜千劳务服务部</v>
          </cell>
        </row>
        <row r="3029">
          <cell r="D3029" t="str">
            <v>92341700MA2WFTWB44</v>
          </cell>
        </row>
        <row r="3030">
          <cell r="B3030" t="str">
            <v>池州江南产业集中区米然商务信息咨询工作室</v>
          </cell>
        </row>
        <row r="3030">
          <cell r="D3030" t="str">
            <v>92341700MA2WH81D7K</v>
          </cell>
        </row>
        <row r="3031">
          <cell r="B3031" t="str">
            <v/>
          </cell>
        </row>
        <row r="3031">
          <cell r="D3031" t="str">
            <v>92341700MA2WF5L92N</v>
          </cell>
        </row>
        <row r="3032">
          <cell r="B3032" t="str">
            <v>池州江南产业集中区素闻文化活动服务中心</v>
          </cell>
        </row>
        <row r="3032">
          <cell r="D3032" t="str">
            <v>92341700MA2WH0MG32</v>
          </cell>
        </row>
        <row r="3033">
          <cell r="B3033" t="str">
            <v>安徽中创想科技有限公司池州分公司</v>
          </cell>
        </row>
        <row r="3033">
          <cell r="D3033" t="str">
            <v>91341700MA2WDFKK27</v>
          </cell>
        </row>
        <row r="3034">
          <cell r="B3034" t="str">
            <v>池州市江南产业集中区澎湃劳务服务部</v>
          </cell>
        </row>
        <row r="3034">
          <cell r="D3034" t="str">
            <v>92341700MA2WGJBJ4Q</v>
          </cell>
        </row>
        <row r="3035">
          <cell r="B3035" t="str">
            <v>池州市江南产业集中区正理建材销售部</v>
          </cell>
        </row>
        <row r="3035">
          <cell r="D3035" t="str">
            <v>92341700MA2WH2KJ0X</v>
          </cell>
        </row>
        <row r="3036">
          <cell r="B3036" t="str">
            <v>池州江南产业集中区瀚鸿信息咨询中心</v>
          </cell>
        </row>
        <row r="3036">
          <cell r="D3036" t="str">
            <v>92341700MA2WGDQX86</v>
          </cell>
        </row>
        <row r="3037">
          <cell r="B3037" t="str">
            <v>池州市江南产业集中区润珠文化工作室</v>
          </cell>
        </row>
        <row r="3037">
          <cell r="D3037" t="str">
            <v>92341700MA2WHAE25A</v>
          </cell>
        </row>
        <row r="3038">
          <cell r="B3038" t="str">
            <v>池州市江南产业集中区安亮特种设备经营部</v>
          </cell>
        </row>
        <row r="3038">
          <cell r="D3038" t="str">
            <v>92341700MA2WEJNY2X</v>
          </cell>
        </row>
        <row r="3039">
          <cell r="B3039" t="str">
            <v>池州润康商贸有限公司</v>
          </cell>
        </row>
        <row r="3039">
          <cell r="D3039" t="str">
            <v>91341700MA2WG97495</v>
          </cell>
        </row>
        <row r="3040">
          <cell r="B3040" t="str">
            <v>安徽汇盛嘉禾人力资源有限公司</v>
          </cell>
        </row>
        <row r="3040">
          <cell r="D3040" t="str">
            <v>91341700MA2WJWHA01</v>
          </cell>
        </row>
        <row r="3041">
          <cell r="B3041" t="str">
            <v>池州市江南产业集中区飞庆信息咨询服务中心</v>
          </cell>
        </row>
        <row r="3041">
          <cell r="D3041" t="str">
            <v>92341700MA2WFUT91L</v>
          </cell>
        </row>
        <row r="3042">
          <cell r="B3042" t="str">
            <v>池州江南产业集中区聚合广告制作中心</v>
          </cell>
        </row>
        <row r="3042">
          <cell r="D3042" t="str">
            <v>92341700MA2WJWLA6H</v>
          </cell>
        </row>
        <row r="3043">
          <cell r="B3043" t="str">
            <v>池州市江南产业集中区乐鑫建材销售经营部</v>
          </cell>
        </row>
        <row r="3043">
          <cell r="D3043" t="str">
            <v>92341700MA2WJWMT8X</v>
          </cell>
        </row>
        <row r="3044">
          <cell r="B3044" t="str">
            <v>安徽省池州市江南产业集中区建靓商贸中心</v>
          </cell>
        </row>
        <row r="3044">
          <cell r="D3044" t="str">
            <v>92341700MA2WJKW44H</v>
          </cell>
        </row>
        <row r="3045">
          <cell r="B3045" t="str">
            <v>安徽富企信息科技有限公司</v>
          </cell>
        </row>
        <row r="3045">
          <cell r="D3045" t="str">
            <v>91341700MA2WFGGM7E</v>
          </cell>
        </row>
        <row r="3046">
          <cell r="B3046" t="str">
            <v>池州江南产业集中区其幻信息咨询服务中心</v>
          </cell>
        </row>
        <row r="3046">
          <cell r="D3046" t="str">
            <v>92341700MA2WFJ6X1N</v>
          </cell>
        </row>
        <row r="3047">
          <cell r="B3047" t="str">
            <v>池州市江南产业集中区吴燕建材销售部</v>
          </cell>
        </row>
        <row r="3047">
          <cell r="D3047" t="str">
            <v>92341700MA2WJ96Q9G</v>
          </cell>
        </row>
        <row r="3048">
          <cell r="B3048" t="str">
            <v>池州江南产业集中区玖隆商务会展服务中心</v>
          </cell>
        </row>
        <row r="3048">
          <cell r="D3048" t="str">
            <v>92341700MA2WGCWQ6A</v>
          </cell>
        </row>
        <row r="3049">
          <cell r="B3049" t="str">
            <v>池州江南产业集中区开旭劳务服务中心</v>
          </cell>
        </row>
        <row r="3049">
          <cell r="D3049" t="str">
            <v>92341700MA2WGPP47U</v>
          </cell>
        </row>
        <row r="3050">
          <cell r="B3050" t="str">
            <v>池州市江南产业集中区优优百货店</v>
          </cell>
        </row>
        <row r="3050">
          <cell r="D3050" t="str">
            <v>92341700MA2WH9D93E</v>
          </cell>
        </row>
        <row r="3051">
          <cell r="B3051" t="str">
            <v>池州市江南产业集中区景逸建材经营部</v>
          </cell>
        </row>
        <row r="3051">
          <cell r="D3051" t="str">
            <v>92341700MA2WJQ2N5P</v>
          </cell>
        </row>
        <row r="3052">
          <cell r="B3052" t="str">
            <v>池州市江南产业集中区季涵文化工作室</v>
          </cell>
        </row>
        <row r="3052">
          <cell r="D3052" t="str">
            <v>92341700MA2WGT663N</v>
          </cell>
        </row>
        <row r="3053">
          <cell r="B3053" t="str">
            <v>池州燕山文化传媒有限公司</v>
          </cell>
        </row>
        <row r="3053">
          <cell r="D3053" t="str">
            <v>91341700MA2WHKDH9L</v>
          </cell>
        </row>
        <row r="3054">
          <cell r="B3054" t="str">
            <v>池州市江南产业集中区建靓商贸中心</v>
          </cell>
        </row>
        <row r="3054">
          <cell r="D3054" t="str">
            <v>92341700MA2WJL6U4K</v>
          </cell>
        </row>
        <row r="3055">
          <cell r="B3055" t="str">
            <v>安徽腾锦建设工程有限公司</v>
          </cell>
        </row>
        <row r="3055">
          <cell r="D3055" t="str">
            <v>91341700MA2WGUB84J</v>
          </cell>
        </row>
        <row r="3056">
          <cell r="B3056" t="str">
            <v>安徽云外九启信息技术有限公司</v>
          </cell>
        </row>
        <row r="3056">
          <cell r="D3056" t="str">
            <v>91341700MA2WGGWR58</v>
          </cell>
        </row>
        <row r="3057">
          <cell r="B3057" t="str">
            <v>池州江南产业集中区鸿波工程管理服务部</v>
          </cell>
        </row>
        <row r="3057">
          <cell r="D3057" t="str">
            <v>92341700MA2WDEQR5Q</v>
          </cell>
        </row>
        <row r="3058">
          <cell r="B3058" t="str">
            <v>池州市江南产业集中区联江建材经营部</v>
          </cell>
        </row>
        <row r="3058">
          <cell r="D3058" t="str">
            <v>92341700MA2WJF6D9G</v>
          </cell>
        </row>
        <row r="3059">
          <cell r="B3059" t="str">
            <v>池州市江南产业集中区百典建材经营部</v>
          </cell>
        </row>
        <row r="3059">
          <cell r="D3059" t="str">
            <v>92341700MA2WJFA24C</v>
          </cell>
        </row>
        <row r="3060">
          <cell r="B3060" t="str">
            <v>池州江南产业集中区智磬劳务服务部</v>
          </cell>
        </row>
        <row r="3060">
          <cell r="D3060" t="str">
            <v>92341700MA2WG2NX9E</v>
          </cell>
        </row>
        <row r="3061">
          <cell r="B3061" t="str">
            <v>池州市江南产业集中区七跃建材销售部</v>
          </cell>
        </row>
        <row r="3061">
          <cell r="D3061" t="str">
            <v>92341700MA2WH2W01H</v>
          </cell>
        </row>
        <row r="3062">
          <cell r="B3062" t="str">
            <v>池州筑想信息技术有限公司</v>
          </cell>
        </row>
        <row r="3062">
          <cell r="D3062" t="str">
            <v>91341700MA2WHQDT3F</v>
          </cell>
        </row>
        <row r="3063">
          <cell r="B3063" t="str">
            <v>池州江南产业集中区杨冰信息咨询工作室</v>
          </cell>
        </row>
        <row r="3063">
          <cell r="D3063" t="str">
            <v>92341700MA2WJ6F05Q</v>
          </cell>
        </row>
        <row r="3064">
          <cell r="B3064" t="str">
            <v>池州江南产业集中区乾润劳务服务中心</v>
          </cell>
        </row>
        <row r="3064">
          <cell r="D3064" t="str">
            <v>92341700MA2WHUPDXX</v>
          </cell>
        </row>
        <row r="3065">
          <cell r="B3065" t="str">
            <v>池州江南产业集中区优卓信息技术咨询服务中心</v>
          </cell>
        </row>
        <row r="3065">
          <cell r="D3065" t="str">
            <v>92341700MA2WFW383E</v>
          </cell>
        </row>
        <row r="3066">
          <cell r="B3066" t="str">
            <v>池州市江南产业集中区梓奕建材经营部</v>
          </cell>
        </row>
        <row r="3066">
          <cell r="D3066" t="str">
            <v>92341700MA2WHGL26T</v>
          </cell>
        </row>
        <row r="3067">
          <cell r="B3067" t="str">
            <v/>
          </cell>
        </row>
        <row r="3067">
          <cell r="D3067" t="str">
            <v>92341700MA2WE3KK5E</v>
          </cell>
        </row>
        <row r="3068">
          <cell r="B3068" t="str">
            <v>池州市江南产业集中区瑞众劳务服务部</v>
          </cell>
        </row>
        <row r="3068">
          <cell r="D3068" t="str">
            <v>92341700MA2WHXTX7R</v>
          </cell>
        </row>
        <row r="3069">
          <cell r="B3069" t="str">
            <v>池州市江南产业集中区贝乐娟科技咨询服务部</v>
          </cell>
        </row>
        <row r="3069">
          <cell r="D3069" t="str">
            <v>92341700MA2WJ1YQ5J</v>
          </cell>
        </row>
        <row r="3070">
          <cell r="B3070" t="str">
            <v>池州胡杨建筑装饰有限公司</v>
          </cell>
        </row>
        <row r="3070">
          <cell r="D3070" t="str">
            <v>91341700MA2WF3D53J</v>
          </cell>
        </row>
        <row r="3071">
          <cell r="B3071" t="str">
            <v>池州市江南产业集中区严高配送服务中心</v>
          </cell>
        </row>
        <row r="3071">
          <cell r="D3071" t="str">
            <v>92341700MA2WHFL07L</v>
          </cell>
        </row>
        <row r="3072">
          <cell r="B3072" t="str">
            <v>池州市江南产业集中区坤泰信息技术咨询服务中心</v>
          </cell>
        </row>
        <row r="3072">
          <cell r="D3072" t="str">
            <v>92341700MA2WF6294X</v>
          </cell>
        </row>
        <row r="3073">
          <cell r="B3073" t="str">
            <v>池州市江南产业集中区晓峰塑料制品经营部</v>
          </cell>
        </row>
        <row r="3073">
          <cell r="D3073" t="str">
            <v>92341700MA2WH6527G</v>
          </cell>
        </row>
        <row r="3074">
          <cell r="B3074" t="str">
            <v>池州江南产业集中区凯雄企业管理咨询中心</v>
          </cell>
        </row>
        <row r="3074">
          <cell r="D3074" t="str">
            <v>92341700MA2WJATH4J</v>
          </cell>
        </row>
        <row r="3075">
          <cell r="B3075" t="str">
            <v>四川中豪天堃建设工程有限公司江南分公司</v>
          </cell>
        </row>
        <row r="3075">
          <cell r="D3075" t="str">
            <v>91341700MA2WEU593Y</v>
          </cell>
        </row>
        <row r="3076">
          <cell r="B3076" t="str">
            <v>池州市江南产业集中区晟邦建材经营部</v>
          </cell>
        </row>
        <row r="3076">
          <cell r="D3076" t="str">
            <v>92341700MA2WJFFH9P</v>
          </cell>
        </row>
        <row r="3077">
          <cell r="B3077" t="str">
            <v>池州市江南产业集中区扬鑫劳务服务部</v>
          </cell>
        </row>
        <row r="3077">
          <cell r="D3077" t="str">
            <v>92341700MA2WG0JX86</v>
          </cell>
        </row>
        <row r="3078">
          <cell r="B3078" t="str">
            <v>池州市江南产业集中区金康信息咨询中心</v>
          </cell>
        </row>
        <row r="3078">
          <cell r="D3078" t="str">
            <v>92341700MA2WFR0A76</v>
          </cell>
        </row>
        <row r="3079">
          <cell r="B3079" t="str">
            <v>池州江南产业集中区壹零玖信息咨询服务工作室</v>
          </cell>
        </row>
        <row r="3079">
          <cell r="D3079" t="str">
            <v>92341700MA2WJL860W</v>
          </cell>
        </row>
        <row r="3080">
          <cell r="B3080" t="str">
            <v>池州江南产业集中区五十弦信息咨询工作室</v>
          </cell>
        </row>
        <row r="3080">
          <cell r="D3080" t="str">
            <v>92341700MA2WJHY14B</v>
          </cell>
        </row>
        <row r="3081">
          <cell r="B3081" t="str">
            <v>池州江南产业集中区莫乃文化工作室</v>
          </cell>
        </row>
        <row r="3081">
          <cell r="D3081" t="str">
            <v>92341700MA2WFDQB29</v>
          </cell>
        </row>
        <row r="3082">
          <cell r="B3082" t="str">
            <v>池州市江南产业集中区敏慧信息技术咨询服务中心</v>
          </cell>
        </row>
        <row r="3082">
          <cell r="D3082" t="str">
            <v>92341700MA2WGJ9G7L</v>
          </cell>
        </row>
        <row r="3083">
          <cell r="B3083" t="str">
            <v>池州市江南产业集中区荣鑫文化工作室</v>
          </cell>
        </row>
        <row r="3083">
          <cell r="D3083" t="str">
            <v>92341700MA2WFKBB67</v>
          </cell>
        </row>
        <row r="3084">
          <cell r="B3084" t="str">
            <v>池州市皖江江南新兴产业集中区昱诚五金商行</v>
          </cell>
        </row>
        <row r="3084">
          <cell r="D3084" t="str">
            <v>92341700MA8QHGAF8G</v>
          </cell>
        </row>
        <row r="3085">
          <cell r="B3085" t="str">
            <v>池州市皖江江南新兴产业集中区艺影百货网店</v>
          </cell>
        </row>
        <row r="3085">
          <cell r="D3085" t="str">
            <v>92341700MA8QHPQYX3</v>
          </cell>
        </row>
        <row r="3086">
          <cell r="B3086" t="str">
            <v>皖江江南新兴产业集中区旺嘉盛民宿经营部</v>
          </cell>
        </row>
        <row r="3086">
          <cell r="D3086" t="str">
            <v>92341700MA8QK1920P</v>
          </cell>
        </row>
        <row r="3087">
          <cell r="B3087" t="str">
            <v>池州聚达建筑劳务有限公司</v>
          </cell>
        </row>
        <row r="3087">
          <cell r="D3087" t="str">
            <v>91341700MA8QJ5Y84R</v>
          </cell>
        </row>
        <row r="3088">
          <cell r="B3088" t="str">
            <v>安徽凯诺德铝镁金属科技有限公司</v>
          </cell>
        </row>
        <row r="3088">
          <cell r="D3088" t="str">
            <v>91341700MA8QJWCD9E</v>
          </cell>
        </row>
        <row r="3089">
          <cell r="B3089" t="str">
            <v>池州市皖江江南新兴产业集中区忘川河畔酒馆</v>
          </cell>
        </row>
        <row r="3089">
          <cell r="D3089" t="str">
            <v>92341700MA8QJYFFXT</v>
          </cell>
        </row>
        <row r="3090">
          <cell r="B3090" t="str">
            <v>池州博旭文化传媒有限公司</v>
          </cell>
        </row>
        <row r="3090">
          <cell r="D3090" t="str">
            <v>91341700MA8QJTUE3K</v>
          </cell>
        </row>
        <row r="3091">
          <cell r="B3091" t="str">
            <v>皖江江南新兴产业集中区俊俊货运部</v>
          </cell>
        </row>
        <row r="3091">
          <cell r="D3091" t="str">
            <v>92341700MA8QK5GBXF</v>
          </cell>
        </row>
        <row r="3092">
          <cell r="B3092" t="str">
            <v>池州市皖江江南新兴产业集中区华丽饭店</v>
          </cell>
        </row>
        <row r="3092">
          <cell r="D3092" t="str">
            <v>92341700MA8QJQRW35</v>
          </cell>
        </row>
        <row r="3093">
          <cell r="B3093" t="str">
            <v>池州浩源物业服务有限公司</v>
          </cell>
        </row>
        <row r="3093">
          <cell r="D3093" t="str">
            <v>91341700MA8QJ5NQ1K</v>
          </cell>
        </row>
        <row r="3094">
          <cell r="B3094" t="str">
            <v>安徽绍泽铝业科技有限公司</v>
          </cell>
        </row>
        <row r="3094">
          <cell r="D3094" t="str">
            <v>91341700MA8QJF8K4G</v>
          </cell>
        </row>
        <row r="3095">
          <cell r="B3095" t="str">
            <v>池州星宸网络科技有限公司</v>
          </cell>
        </row>
        <row r="3095">
          <cell r="D3095" t="str">
            <v>91341700MA8QJJH33M</v>
          </cell>
        </row>
        <row r="3096">
          <cell r="B3096" t="str">
            <v>池州抖猫文化传媒有限公司</v>
          </cell>
        </row>
        <row r="3096">
          <cell r="D3096" t="str">
            <v>91341700MA8QJJX00D</v>
          </cell>
        </row>
        <row r="3097">
          <cell r="B3097" t="str">
            <v>池州市浩威再生资源有限公司</v>
          </cell>
        </row>
        <row r="3097">
          <cell r="D3097" t="str">
            <v>91341700MA8QHQU18F</v>
          </cell>
        </row>
        <row r="3098">
          <cell r="B3098" t="str">
            <v>池州市九和养生保健服务有限责任公司</v>
          </cell>
        </row>
        <row r="3098">
          <cell r="D3098" t="str">
            <v>91341700MA8QH5NR9M</v>
          </cell>
        </row>
        <row r="3099">
          <cell r="B3099" t="str">
            <v>池州市城建（集团）建设有限公司江南集中区分公司</v>
          </cell>
        </row>
        <row r="3099">
          <cell r="D3099" t="str">
            <v>91341700MA8QJ9G052</v>
          </cell>
        </row>
        <row r="3100">
          <cell r="B3100" t="str">
            <v>安徽元沣信息科技有限公司</v>
          </cell>
        </row>
        <row r="3100">
          <cell r="D3100" t="str">
            <v>91341700MA8QJ5J38W</v>
          </cell>
        </row>
        <row r="3101">
          <cell r="B3101" t="str">
            <v>池州恒铝再生资源有限公司</v>
          </cell>
        </row>
        <row r="3101">
          <cell r="D3101" t="str">
            <v>91341700MA8QJBE67H</v>
          </cell>
        </row>
        <row r="3102">
          <cell r="B3102" t="str">
            <v>池州市皖江江南新兴产业集中区盛泰生活超市</v>
          </cell>
        </row>
        <row r="3102">
          <cell r="D3102" t="str">
            <v>92341700MA8QJ494XH</v>
          </cell>
        </row>
        <row r="3103">
          <cell r="B3103" t="str">
            <v>池州澄飞信息咨询服务有限公司</v>
          </cell>
        </row>
        <row r="3103">
          <cell r="D3103" t="str">
            <v>91341700MA8QH57KX8</v>
          </cell>
        </row>
        <row r="3104">
          <cell r="B3104" t="str">
            <v>允春机械（池州）有限公司</v>
          </cell>
        </row>
        <row r="3104">
          <cell r="D3104" t="str">
            <v>91341700MA8QFN368E</v>
          </cell>
        </row>
        <row r="3105">
          <cell r="B3105" t="str">
            <v>湖南湘楚人力资源有限公司池州市分公司</v>
          </cell>
        </row>
        <row r="3105">
          <cell r="D3105" t="str">
            <v>91341700MA8QG8ALX8</v>
          </cell>
        </row>
        <row r="3106">
          <cell r="B3106" t="str">
            <v>池州市君极建筑工程有限公司</v>
          </cell>
        </row>
        <row r="3106">
          <cell r="D3106" t="str">
            <v>91341700MA8QGKRRX2</v>
          </cell>
        </row>
        <row r="3107">
          <cell r="B3107" t="str">
            <v>安徽俊佑铝业有限公司</v>
          </cell>
        </row>
        <row r="3107">
          <cell r="D3107" t="str">
            <v>91341700MA8QF9MG2E</v>
          </cell>
        </row>
        <row r="3108">
          <cell r="B3108" t="str">
            <v>池州诚轩信息技术有限公司</v>
          </cell>
        </row>
        <row r="3108">
          <cell r="D3108" t="str">
            <v>91341700MA8QFYLT0L</v>
          </cell>
        </row>
        <row r="3109">
          <cell r="B3109" t="str">
            <v>池州市皖江江南新兴产业集中区晨鑫杰起重设备经营部</v>
          </cell>
        </row>
        <row r="3109">
          <cell r="D3109" t="str">
            <v>92341700MA8QG6XY7Q</v>
          </cell>
        </row>
        <row r="3110">
          <cell r="B3110" t="str">
            <v>青岛亚一明昊人力资源有限公司池州分公司</v>
          </cell>
        </row>
        <row r="3110">
          <cell r="D3110" t="str">
            <v>91341700MA8QFT09XE</v>
          </cell>
        </row>
        <row r="3111">
          <cell r="B3111" t="str">
            <v>安徽悟进人力资源有限公司</v>
          </cell>
        </row>
        <row r="3111">
          <cell r="D3111" t="str">
            <v>91341700MA8QF6PW4N</v>
          </cell>
        </row>
        <row r="3112">
          <cell r="B3112" t="str">
            <v>池州市皖江江南新兴产业集中区春日蛋糕店</v>
          </cell>
        </row>
        <row r="3112">
          <cell r="D3112" t="str">
            <v>92341700MA8QF8084T</v>
          </cell>
        </row>
        <row r="3113">
          <cell r="B3113" t="str">
            <v>池州市皖江江南新兴产业集中区佳蓓百货网店</v>
          </cell>
        </row>
        <row r="3113">
          <cell r="D3113" t="str">
            <v>92341700MA8QFEBPXH</v>
          </cell>
        </row>
        <row r="3114">
          <cell r="B3114" t="str">
            <v>安徽创皓智能科技有限公司</v>
          </cell>
        </row>
        <row r="3114">
          <cell r="D3114" t="str">
            <v>91341700MA8QFQ0H74</v>
          </cell>
        </row>
        <row r="3115">
          <cell r="B3115" t="str">
            <v>安徽弘真新材料科技有限公司</v>
          </cell>
        </row>
        <row r="3115">
          <cell r="D3115" t="str">
            <v>91341700MA8QE7MP5Q</v>
          </cell>
        </row>
        <row r="3116">
          <cell r="B3116" t="str">
            <v>安徽欧佰贸易有限公司</v>
          </cell>
        </row>
        <row r="3116">
          <cell r="D3116" t="str">
            <v>91341700MA8QEH7Y09</v>
          </cell>
        </row>
        <row r="3117">
          <cell r="B3117" t="str">
            <v>仁禾（安徽）管理咨询有限公司</v>
          </cell>
        </row>
        <row r="3117">
          <cell r="D3117" t="str">
            <v>91341700MA8QEPLT0A</v>
          </cell>
        </row>
        <row r="3118">
          <cell r="B3118" t="str">
            <v>池州市皖江江南新兴产业集中区徽牛面馆</v>
          </cell>
        </row>
        <row r="3118">
          <cell r="D3118" t="str">
            <v>92341700MA8QF1CB6M</v>
          </cell>
        </row>
        <row r="3119">
          <cell r="B3119" t="str">
            <v>安徽金球科技有限公司</v>
          </cell>
        </row>
        <row r="3119">
          <cell r="D3119" t="str">
            <v>91341700MA8QEM933Y</v>
          </cell>
        </row>
        <row r="3120">
          <cell r="B3120" t="str">
            <v>池州精瑞达智能装备有限公司</v>
          </cell>
        </row>
        <row r="3120">
          <cell r="D3120" t="str">
            <v>91341700MA8QDGYH5Y</v>
          </cell>
        </row>
        <row r="3121">
          <cell r="B3121" t="str">
            <v>安徽帝尚建设工程管理有限公司</v>
          </cell>
        </row>
        <row r="3121">
          <cell r="D3121" t="str">
            <v>91341700MA8QD0241J</v>
          </cell>
        </row>
        <row r="3122">
          <cell r="B3122" t="str">
            <v>安徽荟展商贸有限公司</v>
          </cell>
        </row>
        <row r="3122">
          <cell r="D3122" t="str">
            <v>91341700MA8QCFD98G</v>
          </cell>
        </row>
        <row r="3123">
          <cell r="B3123" t="str">
            <v>安徽省徽园菜餐饮管理有限公司</v>
          </cell>
        </row>
        <row r="3123">
          <cell r="D3123" t="str">
            <v>91341700MA8QDRCA8U</v>
          </cell>
        </row>
        <row r="3124">
          <cell r="B3124" t="str">
            <v>池州市皖江江南新兴产业集中区老头翅吧烧烤店</v>
          </cell>
        </row>
        <row r="3124">
          <cell r="D3124" t="str">
            <v>92341700MA8N0DTD9X</v>
          </cell>
        </row>
        <row r="3125">
          <cell r="B3125" t="str">
            <v>池州波涛广告传媒有限公司</v>
          </cell>
        </row>
        <row r="3125">
          <cell r="D3125" t="str">
            <v>91341700MA8QC6QP79</v>
          </cell>
        </row>
        <row r="3126">
          <cell r="B3126" t="str">
            <v>池州誉诺鑫商贸有限公司</v>
          </cell>
        </row>
        <row r="3126">
          <cell r="D3126" t="str">
            <v>91341700MA8QD0XW8A</v>
          </cell>
        </row>
        <row r="3127">
          <cell r="B3127" t="str">
            <v>池州市皖江江南新兴产业集中区超亮五金店</v>
          </cell>
        </row>
        <row r="3127">
          <cell r="D3127" t="str">
            <v>92341700MA8QC4TB6K</v>
          </cell>
        </row>
        <row r="3128">
          <cell r="B3128" t="str">
            <v>池州晖永新能源科技有限公司</v>
          </cell>
        </row>
        <row r="3128">
          <cell r="D3128" t="str">
            <v>91341700MA8QCQQ66N</v>
          </cell>
        </row>
        <row r="3129">
          <cell r="B3129" t="str">
            <v>池州恒升物业服务有限公司江南集中区分公司</v>
          </cell>
        </row>
        <row r="3129">
          <cell r="D3129" t="str">
            <v>91341700MA8QD4LE5C</v>
          </cell>
        </row>
        <row r="3130">
          <cell r="B3130" t="str">
            <v>池州市江南产业集中区励美信息技术咨询服务中心</v>
          </cell>
        </row>
        <row r="3130">
          <cell r="D3130" t="str">
            <v>92341700MA2WD7LF68</v>
          </cell>
        </row>
        <row r="3131">
          <cell r="B3131" t="str">
            <v>池州江南产业集中区涛越建材经营部</v>
          </cell>
        </row>
        <row r="3131">
          <cell r="D3131" t="str">
            <v>92341700MA2WDEXH86</v>
          </cell>
        </row>
        <row r="3132">
          <cell r="B3132" t="str">
            <v>池州市江南产业集中区落霞企业管理服务中心</v>
          </cell>
        </row>
        <row r="3132">
          <cell r="D3132" t="str">
            <v>92341700MA2WD7PE3Y</v>
          </cell>
        </row>
        <row r="3133">
          <cell r="B3133" t="str">
            <v>池州市江南产业集中区张全营销策划中心</v>
          </cell>
        </row>
        <row r="3133">
          <cell r="D3133" t="str">
            <v>92341700MA2WD7PP38</v>
          </cell>
        </row>
        <row r="3134">
          <cell r="B3134" t="str">
            <v>池州市江南产业集中区红薯软件开发服务中心</v>
          </cell>
        </row>
        <row r="3134">
          <cell r="D3134" t="str">
            <v>92341700MA2WBGYU5U</v>
          </cell>
        </row>
        <row r="3135">
          <cell r="B3135" t="str">
            <v>安徽杭钢诚联环保科技有限公司</v>
          </cell>
        </row>
        <row r="3135">
          <cell r="D3135" t="str">
            <v>91341700MA2WD1FM93</v>
          </cell>
        </row>
        <row r="3136">
          <cell r="B3136" t="str">
            <v>池州市江南产业集中区贵航劳保经营部</v>
          </cell>
        </row>
        <row r="3136">
          <cell r="D3136" t="str">
            <v>92341700MA2WBGJQ7T</v>
          </cell>
        </row>
        <row r="3137">
          <cell r="B3137" t="str">
            <v>池州双闽建筑劳务中心</v>
          </cell>
        </row>
        <row r="3137">
          <cell r="D3137" t="str">
            <v>91341700MA2WAW6L12</v>
          </cell>
        </row>
        <row r="3138">
          <cell r="B3138" t="str">
            <v>池州市俊东复合材料有限公司</v>
          </cell>
        </row>
        <row r="3138">
          <cell r="D3138" t="str">
            <v>91341700MA2WAQWJ49</v>
          </cell>
        </row>
        <row r="3139">
          <cell r="B3139" t="str">
            <v>安徽池阁商贸有限公司</v>
          </cell>
        </row>
        <row r="3139">
          <cell r="D3139" t="str">
            <v>91341700MA2WC0G82N</v>
          </cell>
        </row>
        <row r="3140">
          <cell r="B3140" t="str">
            <v>池州市经纬信息科技工作室</v>
          </cell>
        </row>
        <row r="3140">
          <cell r="D3140" t="str">
            <v>91341700MA2WBP4P83</v>
          </cell>
        </row>
        <row r="3141">
          <cell r="B3141" t="str">
            <v>池州市驰安餐饮管理有限公司</v>
          </cell>
        </row>
        <row r="3141">
          <cell r="D3141" t="str">
            <v>91341700MA2WBEP90N</v>
          </cell>
        </row>
        <row r="3142">
          <cell r="B3142" t="str">
            <v>池州江南产业集中区浦星工程管理服务部</v>
          </cell>
        </row>
        <row r="3142">
          <cell r="D3142" t="str">
            <v>92341700MA2WDERA2M</v>
          </cell>
        </row>
        <row r="3143">
          <cell r="B3143" t="str">
            <v>池州市立涛建材经营部</v>
          </cell>
        </row>
        <row r="3143">
          <cell r="D3143" t="str">
            <v>91341700MA2WC7Q50D</v>
          </cell>
        </row>
        <row r="3144">
          <cell r="B3144" t="str">
            <v>安徽联联满数字科技有限公司</v>
          </cell>
        </row>
        <row r="3144">
          <cell r="D3144" t="str">
            <v>91341700MA2WCYMD47</v>
          </cell>
        </row>
        <row r="3145">
          <cell r="B3145" t="str">
            <v>安徽旺池建筑劳务有限公司</v>
          </cell>
        </row>
        <row r="3145">
          <cell r="D3145" t="str">
            <v>91341700MA2WC7QH9M</v>
          </cell>
        </row>
        <row r="3146">
          <cell r="B3146" t="str">
            <v>池州市江南产业集中区丰同机械设备租赁服务中心</v>
          </cell>
        </row>
        <row r="3146">
          <cell r="D3146" t="str">
            <v>92341700MA2WD3A61R</v>
          </cell>
        </row>
        <row r="3147">
          <cell r="B3147" t="str">
            <v>池州江南产业集中区旭奎商贸中心</v>
          </cell>
        </row>
        <row r="3147">
          <cell r="D3147" t="str">
            <v>92341700MA2WD3A96C</v>
          </cell>
        </row>
        <row r="3148">
          <cell r="B3148" t="str">
            <v>池州江南产业集中区佳谷建材经营部</v>
          </cell>
        </row>
        <row r="3148">
          <cell r="D3148" t="str">
            <v>92341700MA2WDEYJ04</v>
          </cell>
        </row>
        <row r="3149">
          <cell r="B3149" t="str">
            <v>池州市江南产业集中区沁青建材经营部</v>
          </cell>
        </row>
        <row r="3149">
          <cell r="D3149" t="str">
            <v>92341700MA2WD9J81L</v>
          </cell>
        </row>
        <row r="3150">
          <cell r="B3150" t="str">
            <v>池州润池环保科技有限公司</v>
          </cell>
        </row>
        <row r="3150">
          <cell r="D3150" t="str">
            <v>91341700MA2WDEU343</v>
          </cell>
        </row>
        <row r="3151">
          <cell r="B3151" t="str">
            <v>池州江南产业集中区中源乐充桐韵电力设备销售部</v>
          </cell>
        </row>
        <row r="3151">
          <cell r="D3151" t="str">
            <v>92341700MA2WDG8U0Y</v>
          </cell>
        </row>
        <row r="3152">
          <cell r="B3152" t="str">
            <v>安徽建税通企业管理服务有限公司</v>
          </cell>
        </row>
        <row r="3152">
          <cell r="D3152" t="str">
            <v>91341700MA2WBFJP6J</v>
          </cell>
        </row>
        <row r="3153">
          <cell r="B3153" t="str">
            <v>池州江南产业集中区文昂工程管理服务部</v>
          </cell>
        </row>
        <row r="3153">
          <cell r="D3153" t="str">
            <v>92341700MA2WDET38N</v>
          </cell>
        </row>
        <row r="3154">
          <cell r="B3154" t="str">
            <v>安徽江南保税物流中心有限公司</v>
          </cell>
        </row>
        <row r="3154">
          <cell r="D3154" t="str">
            <v>91341700MA2WDEW45W</v>
          </cell>
        </row>
        <row r="3155">
          <cell r="B3155" t="str">
            <v>池州江南产业集中区文韬商贸中心</v>
          </cell>
        </row>
        <row r="3155">
          <cell r="D3155" t="str">
            <v>92341700MA2WCF9A5K</v>
          </cell>
        </row>
        <row r="3156">
          <cell r="B3156" t="str">
            <v>池州市江南产业集中区永推信息科技中心</v>
          </cell>
        </row>
        <row r="3156">
          <cell r="D3156" t="str">
            <v>91341700MA2WBAB23P</v>
          </cell>
        </row>
        <row r="3157">
          <cell r="B3157" t="str">
            <v>池州市江南产业集中区蓝枫企业管理服务中心</v>
          </cell>
        </row>
        <row r="3157">
          <cell r="D3157" t="str">
            <v>92341700MA2WBABB7A</v>
          </cell>
        </row>
        <row r="3158">
          <cell r="B3158" t="str">
            <v>池州市英铭企业管理咨询有限公司</v>
          </cell>
        </row>
        <row r="3158">
          <cell r="D3158" t="str">
            <v>91341700MA2WCN5P4W</v>
          </cell>
        </row>
        <row r="3159">
          <cell r="B3159" t="str">
            <v>池州江南产业集中区中源乐充诺阳电力设备销售部</v>
          </cell>
        </row>
        <row r="3159">
          <cell r="D3159" t="str">
            <v>92341700MA2WDDYK6G</v>
          </cell>
        </row>
        <row r="3160">
          <cell r="B3160" t="str">
            <v>池州市群华建材销售有限公司</v>
          </cell>
        </row>
        <row r="3160">
          <cell r="D3160" t="str">
            <v>91341700MA2WBCX882</v>
          </cell>
        </row>
        <row r="3161">
          <cell r="B3161" t="str">
            <v>池州市晋能光伏科技有限公司</v>
          </cell>
        </row>
        <row r="3161">
          <cell r="D3161" t="str">
            <v>91341700MA2WBKMC2Q</v>
          </cell>
        </row>
        <row r="3162">
          <cell r="B3162" t="str">
            <v>池州市江南产业集中区诺利信息技术咨询服务中心</v>
          </cell>
        </row>
        <row r="3162">
          <cell r="D3162" t="str">
            <v>92341700MA2WBA8Q01</v>
          </cell>
        </row>
        <row r="3163">
          <cell r="B3163" t="str">
            <v>池州创帆建筑劳务有限公司</v>
          </cell>
        </row>
        <row r="3163">
          <cell r="D3163" t="str">
            <v>91341700MA2WALEF3N</v>
          </cell>
        </row>
        <row r="3164">
          <cell r="B3164" t="str">
            <v>池州市江南产业集中区迷禹企业管理服务中心</v>
          </cell>
        </row>
        <row r="3164">
          <cell r="D3164" t="str">
            <v>92341700MA2WCH7N40</v>
          </cell>
        </row>
        <row r="3165">
          <cell r="B3165" t="str">
            <v>池州市江南产业集中区垚翔建材批发部</v>
          </cell>
        </row>
        <row r="3165">
          <cell r="D3165" t="str">
            <v>92341700MA2WBWB4X9</v>
          </cell>
        </row>
        <row r="3166">
          <cell r="B3166" t="str">
            <v>池州市江南产业集中区平平广告设计服务中心</v>
          </cell>
        </row>
        <row r="3166">
          <cell r="D3166" t="str">
            <v>92341700MA2WBLRT6E</v>
          </cell>
        </row>
        <row r="3167">
          <cell r="B3167" t="str">
            <v>池州市江南产业集中区素素营销策划中心</v>
          </cell>
        </row>
        <row r="3167">
          <cell r="D3167" t="str">
            <v>92341700MA2WBWMT4B</v>
          </cell>
        </row>
        <row r="3168">
          <cell r="B3168" t="str">
            <v>安徽汇木电子科技有限公司</v>
          </cell>
        </row>
        <row r="3168">
          <cell r="D3168" t="str">
            <v>91341700MA2WBUTP04</v>
          </cell>
        </row>
        <row r="3169">
          <cell r="B3169" t="str">
            <v>池州市江南产业集中区仪邦软件开发服务中心</v>
          </cell>
        </row>
        <row r="3169">
          <cell r="D3169" t="str">
            <v>92341700MA2WCEC50Q</v>
          </cell>
        </row>
        <row r="3170">
          <cell r="B3170" t="str">
            <v>池州市江南产业集中区合冠信息技术咨询服务中心</v>
          </cell>
        </row>
        <row r="3170">
          <cell r="D3170" t="str">
            <v>92341700MA2WCU3U1D</v>
          </cell>
        </row>
        <row r="3171">
          <cell r="B3171" t="str">
            <v>池州江南产业集中区健启信息咨询工作室</v>
          </cell>
        </row>
        <row r="3171">
          <cell r="D3171" t="str">
            <v>92341700MA2WCMYCXJ</v>
          </cell>
        </row>
        <row r="3172">
          <cell r="B3172" t="str">
            <v>池州市江南产业集中区小炎信息技术咨询服务中心</v>
          </cell>
        </row>
        <row r="3172">
          <cell r="D3172" t="str">
            <v>92341700MA2WCXAA0Y</v>
          </cell>
        </row>
        <row r="3173">
          <cell r="B3173" t="str">
            <v>池州金鼎装饰工程有限公司江南产业集中区分公司</v>
          </cell>
        </row>
        <row r="3173">
          <cell r="D3173" t="str">
            <v>91341700MA2WCXAF1A</v>
          </cell>
        </row>
        <row r="3174">
          <cell r="B3174" t="str">
            <v>池州市江南产业集中区草薰软件开发服务中心</v>
          </cell>
        </row>
        <row r="3174">
          <cell r="D3174" t="str">
            <v>92341700MA2WCXC013</v>
          </cell>
        </row>
        <row r="3175">
          <cell r="B3175" t="str">
            <v>池州市珠昌广告有限公司</v>
          </cell>
        </row>
        <row r="3175">
          <cell r="D3175" t="str">
            <v>91341700MA2WCXAK2H</v>
          </cell>
        </row>
        <row r="3176">
          <cell r="B3176" t="str">
            <v>池州市江南产业集中区引侠信息科技中心</v>
          </cell>
        </row>
        <row r="3176">
          <cell r="D3176" t="str">
            <v>92341700MA2WBLQ02H</v>
          </cell>
        </row>
        <row r="3177">
          <cell r="B3177" t="str">
            <v>池州市合景建设工程有限公司</v>
          </cell>
        </row>
        <row r="3177">
          <cell r="D3177" t="str">
            <v>91341700MA2WCXA84C</v>
          </cell>
        </row>
        <row r="3178">
          <cell r="B3178" t="str">
            <v>池州市江南产业集中区樊帅企业管理服务中心</v>
          </cell>
        </row>
        <row r="3178">
          <cell r="D3178" t="str">
            <v>92341700MA2WCXC1XT</v>
          </cell>
        </row>
        <row r="3179">
          <cell r="B3179" t="str">
            <v>池州市城北建筑安装有限公司江南集中区分公司</v>
          </cell>
        </row>
        <row r="3179">
          <cell r="D3179" t="str">
            <v>91341700MA2WCUFJ81</v>
          </cell>
        </row>
        <row r="3180">
          <cell r="B3180" t="str">
            <v>安徽宏泰铝业有限公司</v>
          </cell>
        </row>
        <row r="3180">
          <cell r="D3180" t="str">
            <v>91341700MA2WDC6604</v>
          </cell>
        </row>
        <row r="3181">
          <cell r="B3181" t="str">
            <v>池州江南产业集中区锦泰机械设备租赁服务中心</v>
          </cell>
        </row>
        <row r="3181">
          <cell r="D3181" t="str">
            <v>92341700MA2WCMNX10</v>
          </cell>
        </row>
        <row r="3182">
          <cell r="B3182" t="str">
            <v>池州市江南产业集中区韩翔信息技术咨询服务中心</v>
          </cell>
        </row>
        <row r="3182">
          <cell r="D3182" t="str">
            <v>92341700MA2WBHG16U</v>
          </cell>
        </row>
        <row r="3183">
          <cell r="B3183" t="str">
            <v>池州江南产业集中区正荣建材经营部</v>
          </cell>
        </row>
        <row r="3183">
          <cell r="D3183" t="str">
            <v>92341700MA2WAW7R7C</v>
          </cell>
        </row>
        <row r="3184">
          <cell r="B3184" t="str">
            <v>安徽鸾熙企业管理服务中心</v>
          </cell>
        </row>
        <row r="3184">
          <cell r="D3184" t="str">
            <v>91341700MA2WAKJR07</v>
          </cell>
        </row>
        <row r="3185">
          <cell r="B3185" t="str">
            <v>池州宏隆工程管理服务中心</v>
          </cell>
        </row>
        <row r="3185">
          <cell r="D3185" t="str">
            <v>91341700MA2WBPY04J</v>
          </cell>
        </row>
        <row r="3186">
          <cell r="B3186" t="str">
            <v>安徽建汇谷产业园发展有限公司</v>
          </cell>
        </row>
        <row r="3186">
          <cell r="D3186" t="str">
            <v>91341700MA2WARKJ01</v>
          </cell>
        </row>
        <row r="3187">
          <cell r="B3187" t="str">
            <v>安徽创元新型材料有限公司</v>
          </cell>
        </row>
        <row r="3187">
          <cell r="D3187" t="str">
            <v>91341700MA2WDC6T9L</v>
          </cell>
        </row>
        <row r="3188">
          <cell r="B3188" t="str">
            <v>池州市江南产业集中区学智建材批发部</v>
          </cell>
        </row>
        <row r="3188">
          <cell r="D3188" t="str">
            <v>92341700MA2WBUHF2U</v>
          </cell>
        </row>
        <row r="3189">
          <cell r="B3189" t="str">
            <v>池州市皖江江南新兴产业集中区加兴酒店</v>
          </cell>
        </row>
        <row r="3189">
          <cell r="D3189" t="str">
            <v>92341700MA2WB1889B</v>
          </cell>
        </row>
        <row r="3190">
          <cell r="B3190" t="str">
            <v>池州市江南产业集中区推霞信息科技中心</v>
          </cell>
        </row>
        <row r="3190">
          <cell r="D3190" t="str">
            <v>91341700MA2WBAA78N</v>
          </cell>
        </row>
        <row r="3191">
          <cell r="B3191" t="str">
            <v>池州市江南产业集中区礼韵百货经营部</v>
          </cell>
        </row>
        <row r="3191">
          <cell r="D3191" t="str">
            <v>92341700MA2WB2QHXL</v>
          </cell>
        </row>
        <row r="3192">
          <cell r="B3192" t="str">
            <v>池州市江南产业集中区思韵营销策划中心</v>
          </cell>
        </row>
        <row r="3192">
          <cell r="D3192" t="str">
            <v>92341700MA2WBPPL9U</v>
          </cell>
        </row>
        <row r="3193">
          <cell r="B3193" t="str">
            <v>池州市江南产业集中区独玖营销策划中心</v>
          </cell>
        </row>
        <row r="3193">
          <cell r="D3193" t="str">
            <v>92341700MA2WCMBM5M</v>
          </cell>
        </row>
        <row r="3194">
          <cell r="B3194" t="str">
            <v>池州市江南产业集中区春金营销策划中心</v>
          </cell>
        </row>
        <row r="3194">
          <cell r="D3194" t="str">
            <v>92341700MA2WBYCU4P</v>
          </cell>
        </row>
        <row r="3195">
          <cell r="B3195" t="str">
            <v>池州市江南产业集中区媛兮艺术培训中心</v>
          </cell>
        </row>
        <row r="3195">
          <cell r="D3195" t="str">
            <v>92341700MA2WC8365T</v>
          </cell>
        </row>
        <row r="3196">
          <cell r="B3196" t="str">
            <v>池州市江南产业集中区福寿堂香烛店</v>
          </cell>
        </row>
        <row r="3196">
          <cell r="D3196" t="str">
            <v>92341700MA2WC56669</v>
          </cell>
        </row>
        <row r="3197">
          <cell r="B3197" t="str">
            <v>池州市江南产业集中区勤建建材经营部</v>
          </cell>
        </row>
        <row r="3197">
          <cell r="D3197" t="str">
            <v>92341700MA2WD9N606</v>
          </cell>
        </row>
        <row r="3198">
          <cell r="B3198" t="str">
            <v>池州市江南产业集中区宇科劳务服务中心</v>
          </cell>
        </row>
        <row r="3198">
          <cell r="D3198" t="str">
            <v>92341700MA2WD7PD54</v>
          </cell>
        </row>
        <row r="3199">
          <cell r="B3199" t="str">
            <v>池州昌顺商务会展服务中心</v>
          </cell>
        </row>
        <row r="3199">
          <cell r="D3199" t="str">
            <v>91341700MA2WBYN92T</v>
          </cell>
        </row>
        <row r="3200">
          <cell r="B3200" t="str">
            <v>池州市江南产业集中区美琦广告设计服务中心</v>
          </cell>
        </row>
        <row r="3200">
          <cell r="D3200" t="str">
            <v>92341700MA2WBQJ60C</v>
          </cell>
        </row>
        <row r="3201">
          <cell r="B3201" t="str">
            <v>安徽佳极物流科技有限公司</v>
          </cell>
        </row>
        <row r="3201">
          <cell r="D3201" t="str">
            <v>91340102MA2WC5XN74</v>
          </cell>
        </row>
        <row r="3202">
          <cell r="B3202" t="str">
            <v>池州市江南产业集中区秋玥广告设计服务中心</v>
          </cell>
        </row>
        <row r="3202">
          <cell r="D3202" t="str">
            <v>92341700MA2WBGY69J</v>
          </cell>
        </row>
        <row r="3203">
          <cell r="B3203" t="str">
            <v>池州市江南产业集中区永巴信息科技中心</v>
          </cell>
        </row>
        <row r="3203">
          <cell r="D3203" t="str">
            <v>92341700MA2WBLQG35</v>
          </cell>
        </row>
        <row r="3204">
          <cell r="B3204" t="str">
            <v>池州市江南产业集中区云端文化工作室</v>
          </cell>
        </row>
        <row r="3204">
          <cell r="D3204" t="str">
            <v>92341700MA2WBF0G1J</v>
          </cell>
        </row>
        <row r="3205">
          <cell r="B3205" t="str">
            <v>池州市江南产业集中区玉红文化工作室</v>
          </cell>
        </row>
        <row r="3205">
          <cell r="D3205" t="str">
            <v>92341700MA2WBETG35</v>
          </cell>
        </row>
        <row r="3206">
          <cell r="B3206" t="str">
            <v>池州市江南产业集中区惜文广告设计服务中心</v>
          </cell>
        </row>
        <row r="3206">
          <cell r="D3206" t="str">
            <v>92341700MA2WBQHE38</v>
          </cell>
        </row>
        <row r="3207">
          <cell r="B3207" t="str">
            <v>池州市江南产业集中区梦亿机械设备租赁中心</v>
          </cell>
        </row>
        <row r="3207">
          <cell r="D3207" t="str">
            <v>92341700MA2WBWQP7J</v>
          </cell>
        </row>
        <row r="3208">
          <cell r="B3208" t="str">
            <v>池州礼尚工程管理服务中心</v>
          </cell>
        </row>
        <row r="3208">
          <cell r="D3208" t="str">
            <v>91341700MA2WBRH95K</v>
          </cell>
        </row>
        <row r="3209">
          <cell r="B3209" t="str">
            <v>池州市江南产业集中区道界企业管理服务中心</v>
          </cell>
        </row>
        <row r="3209">
          <cell r="D3209" t="str">
            <v>92341700MA2WC1T293</v>
          </cell>
        </row>
        <row r="3210">
          <cell r="B3210" t="str">
            <v>池州市江南产业集中区江之楠生鲜超市</v>
          </cell>
        </row>
        <row r="3210">
          <cell r="D3210" t="str">
            <v>92341700MA2WC0YD8T</v>
          </cell>
        </row>
        <row r="3211">
          <cell r="B3211" t="str">
            <v>池州市江南产业集中区春夜文化工作室</v>
          </cell>
        </row>
        <row r="3211">
          <cell r="D3211" t="str">
            <v>92341700MA2WBUDY2L</v>
          </cell>
        </row>
        <row r="3212">
          <cell r="B3212" t="str">
            <v>池州市灵瑞电子商务中心</v>
          </cell>
        </row>
        <row r="3212">
          <cell r="D3212" t="str">
            <v>91341700MA2WBLUB8K</v>
          </cell>
        </row>
        <row r="3213">
          <cell r="B3213" t="str">
            <v>安徽雅珏劳务服务有限公司</v>
          </cell>
        </row>
        <row r="3213">
          <cell r="D3213" t="str">
            <v>91341700MA2WAKP916</v>
          </cell>
        </row>
        <row r="3214">
          <cell r="B3214" t="str">
            <v>池州市麒彧建筑工程有限公司</v>
          </cell>
        </row>
        <row r="3214">
          <cell r="D3214" t="str">
            <v>91341700MA2WANFF51</v>
          </cell>
        </row>
        <row r="3215">
          <cell r="B3215" t="str">
            <v>池州市湘水佳禾电子商务有限公司</v>
          </cell>
        </row>
        <row r="3215">
          <cell r="D3215" t="str">
            <v>91341700MA2WAP7G85</v>
          </cell>
        </row>
        <row r="3216">
          <cell r="B3216" t="str">
            <v>池州市江南产业集中区福熙信息技术咨询服务中心</v>
          </cell>
        </row>
        <row r="3216">
          <cell r="D3216" t="str">
            <v>92341700MA2WALEQ3W</v>
          </cell>
        </row>
        <row r="3217">
          <cell r="B3217" t="str">
            <v>池州市江南产业集中区隆升机械配件店</v>
          </cell>
        </row>
        <row r="3217">
          <cell r="D3217" t="str">
            <v>92341700MA2WAP6K43</v>
          </cell>
        </row>
        <row r="3218">
          <cell r="B3218" t="str">
            <v>安徽晨东建设工程有限公司池州分公司</v>
          </cell>
        </row>
        <row r="3218">
          <cell r="D3218" t="str">
            <v>91341700MA2WAT9A2D</v>
          </cell>
        </row>
        <row r="3219">
          <cell r="B3219" t="str">
            <v>池州江南产业集中区坚昇建材经营部</v>
          </cell>
        </row>
        <row r="3219">
          <cell r="D3219" t="str">
            <v>92341700MA2WAWDUXL</v>
          </cell>
        </row>
        <row r="3220">
          <cell r="B3220" t="str">
            <v>池州市江南产业集中区萧素信息技术咨询服务中心</v>
          </cell>
        </row>
        <row r="3220">
          <cell r="D3220" t="str">
            <v>92341700MA2WBEYB4R</v>
          </cell>
        </row>
        <row r="3221">
          <cell r="B3221" t="str">
            <v>福建好运联联信息科技有限公司安徽分公司</v>
          </cell>
        </row>
        <row r="3221">
          <cell r="D3221" t="str">
            <v>91341700MA2WB1299D</v>
          </cell>
        </row>
        <row r="3222">
          <cell r="B3222" t="str">
            <v>池州市江南产业集中区丽安康体质管理中心</v>
          </cell>
        </row>
        <row r="3222">
          <cell r="D3222" t="str">
            <v>92341700MA2WB6E640</v>
          </cell>
        </row>
        <row r="3223">
          <cell r="B3223" t="str">
            <v>池州市江南产业集中区神韵信息技术咨询服务中心</v>
          </cell>
        </row>
        <row r="3223">
          <cell r="D3223" t="str">
            <v>92341700MA2WB4F9XP</v>
          </cell>
        </row>
        <row r="3224">
          <cell r="B3224" t="str">
            <v>池州创泰贸易中心</v>
          </cell>
        </row>
        <row r="3224">
          <cell r="D3224" t="str">
            <v>91341700MA2WB8P35L</v>
          </cell>
        </row>
        <row r="3225">
          <cell r="B3225" t="str">
            <v>池州品飞智能科技中心</v>
          </cell>
        </row>
        <row r="3225">
          <cell r="D3225" t="str">
            <v>91341700MA2WB4DK7M</v>
          </cell>
        </row>
        <row r="3226">
          <cell r="B3226" t="str">
            <v>池州安竹信息科技中心</v>
          </cell>
        </row>
        <row r="3226">
          <cell r="D3226" t="str">
            <v>91341700MA2WB8J37E</v>
          </cell>
        </row>
        <row r="3227">
          <cell r="B3227" t="str">
            <v>池州市江南产业集中区俊元文化工作室</v>
          </cell>
        </row>
        <row r="3227">
          <cell r="D3227" t="str">
            <v>92341700MA2WB4EE4R</v>
          </cell>
        </row>
        <row r="3228">
          <cell r="B3228" t="str">
            <v>池州市江南产业集中区洪兴文化艺术交流中心</v>
          </cell>
        </row>
        <row r="3228">
          <cell r="D3228" t="str">
            <v>92341700MA2WBC8H2E</v>
          </cell>
        </row>
        <row r="3229">
          <cell r="B3229" t="str">
            <v>池州市江南产业集中区美宜全劳保店</v>
          </cell>
        </row>
        <row r="3229">
          <cell r="D3229" t="str">
            <v>92341700MA2WCMFM0W</v>
          </cell>
        </row>
        <row r="3230">
          <cell r="B3230" t="str">
            <v>池州市江南产业集中区思永营销策划中心</v>
          </cell>
        </row>
        <row r="3230">
          <cell r="D3230" t="str">
            <v>92341700MA2WC7PH27</v>
          </cell>
        </row>
        <row r="3231">
          <cell r="B3231" t="str">
            <v>池州市江南产业集中区孙建信息技术咨询服务中心</v>
          </cell>
        </row>
        <row r="3231">
          <cell r="D3231" t="str">
            <v>92341700MA2WD7NY4W</v>
          </cell>
        </row>
        <row r="3232">
          <cell r="B3232" t="str">
            <v>池州市江南产业集中区瑜昌机械设备租赁中心</v>
          </cell>
        </row>
        <row r="3232">
          <cell r="D3232" t="str">
            <v>92341700MA2WC7RB6Q</v>
          </cell>
        </row>
        <row r="3233">
          <cell r="B3233" t="str">
            <v>池州市江南产业集中区元风企业管理服务中心</v>
          </cell>
        </row>
        <row r="3233">
          <cell r="D3233" t="str">
            <v>92341700MA2WC9HU31</v>
          </cell>
        </row>
        <row r="3234">
          <cell r="B3234" t="str">
            <v>池州市江南产业集中区秃乐广告设计服务中心</v>
          </cell>
        </row>
        <row r="3234">
          <cell r="D3234" t="str">
            <v>92341700MA2WANE73R</v>
          </cell>
        </row>
        <row r="3235">
          <cell r="B3235" t="str">
            <v>池州市江南产业集中区艳芳营销策划中心</v>
          </cell>
        </row>
        <row r="3235">
          <cell r="D3235" t="str">
            <v>92341700MA2WD3A29E</v>
          </cell>
        </row>
        <row r="3236">
          <cell r="B3236" t="str">
            <v>池州康佑企业管理咨询中心</v>
          </cell>
        </row>
        <row r="3236">
          <cell r="D3236" t="str">
            <v>91341700MA2WAW5DXU</v>
          </cell>
        </row>
        <row r="3237">
          <cell r="B3237" t="str">
            <v>池州市江南产业集中区文瑞劳务服务部</v>
          </cell>
        </row>
        <row r="3237">
          <cell r="D3237" t="str">
            <v>92341700MA2WBLPH5N</v>
          </cell>
        </row>
        <row r="3238">
          <cell r="B3238" t="str">
            <v>池州市江南产业集中区无声营销策划中心</v>
          </cell>
        </row>
        <row r="3238">
          <cell r="D3238" t="str">
            <v>92341700MA2WCHB60R</v>
          </cell>
        </row>
        <row r="3239">
          <cell r="B3239" t="str">
            <v>池州市江南产业集中区杨根超文化工作室</v>
          </cell>
        </row>
        <row r="3239">
          <cell r="D3239" t="str">
            <v>92341700MA2WBER85D</v>
          </cell>
        </row>
        <row r="3240">
          <cell r="B3240" t="str">
            <v>池州市江南产业集中区水影信息技术咨询服务中心</v>
          </cell>
        </row>
        <row r="3240">
          <cell r="D3240" t="str">
            <v>92341700MA2WD7PB9E</v>
          </cell>
        </row>
        <row r="3241">
          <cell r="B3241" t="str">
            <v>池州市鸿兴建筑安装工程有限责任公司江南分公司</v>
          </cell>
        </row>
        <row r="3241">
          <cell r="D3241" t="str">
            <v>91341700MA2WCADM5L</v>
          </cell>
        </row>
        <row r="3242">
          <cell r="B3242" t="str">
            <v>池州江南产业集中区佰益装饰材料销售经营部</v>
          </cell>
        </row>
        <row r="3242">
          <cell r="D3242" t="str">
            <v>92341700MA2WBQTR60</v>
          </cell>
        </row>
        <row r="3243">
          <cell r="B3243" t="str">
            <v>安徽国建中能园区物流发展有限公司</v>
          </cell>
        </row>
        <row r="3243">
          <cell r="D3243" t="str">
            <v>91341700MA2WD1KQ3A</v>
          </cell>
        </row>
        <row r="3244">
          <cell r="B3244" t="str">
            <v>池州市江南产业集中区占奎广告设计服务中心</v>
          </cell>
        </row>
        <row r="3244">
          <cell r="D3244" t="str">
            <v>92341700MA2WD7PL0U</v>
          </cell>
        </row>
        <row r="3245">
          <cell r="B3245" t="str">
            <v>池州市兴豪建材经营部</v>
          </cell>
        </row>
        <row r="3245">
          <cell r="D3245" t="str">
            <v>91341700MA2WBYKG0T</v>
          </cell>
        </row>
        <row r="3246">
          <cell r="B3246" t="str">
            <v>池州启顺建筑劳务服务中心</v>
          </cell>
        </row>
        <row r="3246">
          <cell r="D3246" t="str">
            <v>91341700MA2WB2UR7W</v>
          </cell>
        </row>
        <row r="3247">
          <cell r="B3247" t="str">
            <v>池州江南产业集中区晔晖建材经营部</v>
          </cell>
        </row>
        <row r="3247">
          <cell r="D3247" t="str">
            <v>92341700MA2WD794XM</v>
          </cell>
        </row>
        <row r="3248">
          <cell r="B3248" t="str">
            <v>池州江南产业集中区沁玉建材经营部</v>
          </cell>
        </row>
        <row r="3248">
          <cell r="D3248" t="str">
            <v>92341700MA2WD7PN7K</v>
          </cell>
        </row>
        <row r="3249">
          <cell r="B3249" t="str">
            <v>池州市江南产业集中区威立机械设备租赁中心</v>
          </cell>
        </row>
        <row r="3249">
          <cell r="D3249" t="str">
            <v>92341700MA2WBW111N</v>
          </cell>
        </row>
        <row r="3250">
          <cell r="B3250" t="str">
            <v>池州市江南产业集中区艺珺文化艺术交流中心</v>
          </cell>
        </row>
        <row r="3250">
          <cell r="D3250" t="str">
            <v>92341700MA2WCHCN6J</v>
          </cell>
        </row>
        <row r="3251">
          <cell r="B3251" t="str">
            <v>池州科阜广告经营中心</v>
          </cell>
        </row>
        <row r="3251">
          <cell r="D3251" t="str">
            <v>91341700MA2WD7PF1W</v>
          </cell>
        </row>
        <row r="3252">
          <cell r="B3252" t="str">
            <v>池州市江南产业集中区凉梦营销策划中心</v>
          </cell>
        </row>
        <row r="3252">
          <cell r="D3252" t="str">
            <v>92341700MA2WD39E09</v>
          </cell>
        </row>
        <row r="3253">
          <cell r="B3253" t="str">
            <v>池州江南产业集中区中源乐充一号电力设备销售部</v>
          </cell>
        </row>
        <row r="3253">
          <cell r="D3253" t="str">
            <v>92341700MA2WD3A53Y</v>
          </cell>
        </row>
        <row r="3254">
          <cell r="B3254" t="str">
            <v>池州市江南产业集中区锦嘉劳务服务部</v>
          </cell>
        </row>
        <row r="3254">
          <cell r="D3254" t="str">
            <v>92341700MA2WD3AC0W</v>
          </cell>
        </row>
        <row r="3255">
          <cell r="B3255" t="str">
            <v>池州江南产业集中区瀚昂工程服务部</v>
          </cell>
        </row>
        <row r="3255">
          <cell r="D3255" t="str">
            <v>92341700MA2WCC6KXG</v>
          </cell>
        </row>
        <row r="3256">
          <cell r="B3256" t="str">
            <v>池州市江南产业集中区流年营销策划中心</v>
          </cell>
        </row>
        <row r="3256">
          <cell r="D3256" t="str">
            <v>92341700MA2WCHP510</v>
          </cell>
        </row>
        <row r="3257">
          <cell r="B3257" t="str">
            <v>池州市江南产业集中区忆寒信息技术咨询服务中心</v>
          </cell>
        </row>
        <row r="3257">
          <cell r="D3257" t="str">
            <v>92341700MA2WC8KQ7E</v>
          </cell>
        </row>
        <row r="3258">
          <cell r="B3258" t="str">
            <v>池州市江南产业集中区臻鸿劳务服务部</v>
          </cell>
        </row>
        <row r="3258">
          <cell r="D3258" t="str">
            <v>92341700MA2WC7NG1D</v>
          </cell>
        </row>
        <row r="3259">
          <cell r="B3259" t="str">
            <v>池州市江南产业集中区尘宵劳务服务部</v>
          </cell>
        </row>
        <row r="3259">
          <cell r="D3259" t="str">
            <v>92341700MA2WCHC16W</v>
          </cell>
        </row>
        <row r="3260">
          <cell r="B3260" t="str">
            <v>安徽木斯电子科技有限公司</v>
          </cell>
        </row>
        <row r="3260">
          <cell r="D3260" t="str">
            <v>91341700MA2WC7KE6W</v>
          </cell>
        </row>
        <row r="3261">
          <cell r="B3261" t="str">
            <v>池州市江南产业集中区清芳信息技术咨询服务中心</v>
          </cell>
        </row>
        <row r="3261">
          <cell r="D3261" t="str">
            <v>92341700MA2WC7P70N</v>
          </cell>
        </row>
        <row r="3262">
          <cell r="B3262" t="str">
            <v>池州市江南产业集中区柏曼商贸中心</v>
          </cell>
        </row>
        <row r="3262">
          <cell r="D3262" t="str">
            <v>92341700MA2WBLT87L</v>
          </cell>
        </row>
        <row r="3263">
          <cell r="B3263" t="str">
            <v>池州市江南产业集中区灵雅市场管理服务中心</v>
          </cell>
        </row>
        <row r="3263">
          <cell r="D3263" t="str">
            <v>92341700MA2WC8MH6F</v>
          </cell>
        </row>
        <row r="3264">
          <cell r="B3264" t="str">
            <v>池州市江南产业集中区轩毅小灶</v>
          </cell>
        </row>
        <row r="3264">
          <cell r="D3264" t="str">
            <v>92341700MA2WCGRK4U</v>
          </cell>
        </row>
        <row r="3265">
          <cell r="B3265" t="str">
            <v>池州旭展装卸搬运服务部</v>
          </cell>
        </row>
        <row r="3265">
          <cell r="D3265" t="str">
            <v>91341700MA2WCEJK85</v>
          </cell>
        </row>
        <row r="3266">
          <cell r="B3266" t="str">
            <v>池州市江南产业集中区盟凡广告设计服务中心</v>
          </cell>
        </row>
        <row r="3266">
          <cell r="D3266" t="str">
            <v>92341700MA2WC9KFXG</v>
          </cell>
        </row>
        <row r="3267">
          <cell r="B3267" t="str">
            <v>池州市江南产业集中区娜样文化工作室</v>
          </cell>
        </row>
        <row r="3267">
          <cell r="D3267" t="str">
            <v>92341700MA2WBE4P8Y</v>
          </cell>
        </row>
        <row r="3268">
          <cell r="B3268" t="str">
            <v>池州市江南产业集中区新柔营销策划中心</v>
          </cell>
        </row>
        <row r="3268">
          <cell r="D3268" t="str">
            <v>92341700MA2WCHF663</v>
          </cell>
        </row>
        <row r="3269">
          <cell r="B3269" t="str">
            <v>池州斯奇建材经营有限公司</v>
          </cell>
        </row>
        <row r="3269">
          <cell r="D3269" t="str">
            <v>91341700MA2WCMK53F</v>
          </cell>
        </row>
        <row r="3270">
          <cell r="B3270" t="str">
            <v>池州市江南产业集中区童尚坊鞋服</v>
          </cell>
        </row>
        <row r="3270">
          <cell r="D3270" t="str">
            <v>92341700MA2WBDX482</v>
          </cell>
        </row>
        <row r="3271">
          <cell r="B3271" t="str">
            <v>池州市江南产业集中区姜艳营销策划中心</v>
          </cell>
        </row>
        <row r="3271">
          <cell r="D3271" t="str">
            <v>92341700MA2WCE185W</v>
          </cell>
        </row>
        <row r="3272">
          <cell r="B3272" t="str">
            <v>池州江南产业集中区铭琪信息咨询中心</v>
          </cell>
        </row>
        <row r="3272">
          <cell r="D3272" t="str">
            <v>92341700MA2WCN6R7T</v>
          </cell>
        </row>
        <row r="3273">
          <cell r="B3273" t="str">
            <v>池州市江南产业集中区集物信息技术咨询服务中心</v>
          </cell>
        </row>
        <row r="3273">
          <cell r="D3273" t="str">
            <v>92341700MA2WBRGB5W</v>
          </cell>
        </row>
        <row r="3274">
          <cell r="B3274" t="str">
            <v>池州市江南产业集中区昔盟物流配送中心</v>
          </cell>
        </row>
        <row r="3274">
          <cell r="D3274" t="str">
            <v>92341700MA2WBQA39P</v>
          </cell>
        </row>
        <row r="3275">
          <cell r="B3275" t="str">
            <v>池州威润土地整治服务中心</v>
          </cell>
        </row>
        <row r="3275">
          <cell r="D3275" t="str">
            <v>91341700MA2WD39H5Y</v>
          </cell>
        </row>
        <row r="3276">
          <cell r="B3276" t="str">
            <v>池州邦凯建筑劳务服务中心</v>
          </cell>
        </row>
        <row r="3276">
          <cell r="D3276" t="str">
            <v>91341700MA2WB2U73X</v>
          </cell>
        </row>
        <row r="3277">
          <cell r="B3277" t="str">
            <v>池州市江南产业集中区安刚劳保经营部</v>
          </cell>
        </row>
        <row r="3277">
          <cell r="D3277" t="str">
            <v>92341700MA2WBG6L36</v>
          </cell>
        </row>
        <row r="3278">
          <cell r="B3278" t="str">
            <v>池州飞旭建材经营部</v>
          </cell>
        </row>
        <row r="3278">
          <cell r="D3278" t="str">
            <v>91341700MA2WBYUC17</v>
          </cell>
        </row>
        <row r="3279">
          <cell r="B3279" t="str">
            <v>池州市名琦信息咨询中心</v>
          </cell>
        </row>
        <row r="3279">
          <cell r="D3279" t="str">
            <v>91341700MA2WCUPW8Q</v>
          </cell>
        </row>
        <row r="3280">
          <cell r="B3280" t="str">
            <v>安徽阿贝熊医疗器械科技有限公司</v>
          </cell>
        </row>
        <row r="3280">
          <cell r="D3280" t="str">
            <v>91341700MA2WCK0H94</v>
          </cell>
        </row>
        <row r="3281">
          <cell r="B3281" t="str">
            <v>池州科润建设工程咨询中心</v>
          </cell>
        </row>
        <row r="3281">
          <cell r="D3281" t="str">
            <v>91341700MA2WCMB646</v>
          </cell>
        </row>
        <row r="3282">
          <cell r="B3282" t="str">
            <v>池州优达信息咨询中心</v>
          </cell>
        </row>
        <row r="3282">
          <cell r="D3282" t="str">
            <v>91341700MA2WBCY5XM</v>
          </cell>
        </row>
        <row r="3283">
          <cell r="B3283" t="str">
            <v>池州市江南产业集中区馨韵家政服务中心</v>
          </cell>
        </row>
        <row r="3283">
          <cell r="D3283" t="str">
            <v>92341700MA2WB8LX5B</v>
          </cell>
        </row>
        <row r="3284">
          <cell r="B3284" t="str">
            <v>池州市皖江江南新兴产业集中区美铭玻璃经营部</v>
          </cell>
        </row>
        <row r="3284">
          <cell r="D3284" t="str">
            <v>92341700MA8QAU7656</v>
          </cell>
        </row>
        <row r="3285">
          <cell r="B3285" t="str">
            <v>安徽龙戕装饰工程有限公司</v>
          </cell>
        </row>
        <row r="3285">
          <cell r="D3285" t="str">
            <v>91341700MA8QBHHW1U</v>
          </cell>
        </row>
        <row r="3286">
          <cell r="B3286" t="str">
            <v>安徽甄才网络科技有限公司</v>
          </cell>
        </row>
        <row r="3286">
          <cell r="D3286" t="str">
            <v>91341700MA8QAHXU17</v>
          </cell>
        </row>
        <row r="3287">
          <cell r="B3287" t="str">
            <v>池州市皖江江南新兴产业集中区胜雁货运部</v>
          </cell>
        </row>
        <row r="3287">
          <cell r="D3287" t="str">
            <v>92341700MA8QC0N4X0</v>
          </cell>
        </row>
        <row r="3288">
          <cell r="B3288" t="str">
            <v>池州市皖江江南新兴产业集中区铂晶商务会所</v>
          </cell>
        </row>
        <row r="3288">
          <cell r="D3288" t="str">
            <v>92341700MA8QBKMBX3</v>
          </cell>
        </row>
        <row r="3289">
          <cell r="B3289" t="str">
            <v>安徽绿圃建设工程有限公司</v>
          </cell>
        </row>
        <row r="3289">
          <cell r="D3289" t="str">
            <v>91341700MA8QAU589C</v>
          </cell>
        </row>
        <row r="3290">
          <cell r="B3290" t="str">
            <v>池州市皖江江南新兴产业集中区瑶香生活超市</v>
          </cell>
        </row>
        <row r="3290">
          <cell r="D3290" t="str">
            <v>92341700MA8QBYFF6D</v>
          </cell>
        </row>
        <row r="3291">
          <cell r="B3291" t="str">
            <v>池州骏池物流运输有限公司</v>
          </cell>
        </row>
        <row r="3291">
          <cell r="D3291" t="str">
            <v>91341700MA8QAK2H6H</v>
          </cell>
        </row>
        <row r="3292">
          <cell r="B3292" t="str">
            <v>皖江江南新兴产业集中区伟铭玻璃销售中心</v>
          </cell>
        </row>
        <row r="3292">
          <cell r="D3292" t="str">
            <v>91341700MA8QAP2HXM</v>
          </cell>
        </row>
        <row r="3293">
          <cell r="B3293" t="str">
            <v>安徽帝烁管理有限公司</v>
          </cell>
        </row>
        <row r="3293">
          <cell r="D3293" t="str">
            <v>91341700MA8QAWPX66</v>
          </cell>
        </row>
        <row r="3294">
          <cell r="B3294" t="str">
            <v>池州市皖江江南新兴产业集中区盛源达机械设备销售部</v>
          </cell>
        </row>
        <row r="3294">
          <cell r="D3294" t="str">
            <v>92341700MA8QA7L538</v>
          </cell>
        </row>
        <row r="3295">
          <cell r="B3295" t="str">
            <v>皖江江南新兴产业集中区莱蒙利销售经营部</v>
          </cell>
        </row>
        <row r="3295">
          <cell r="D3295" t="str">
            <v>92341700MA8QAYLP0P</v>
          </cell>
        </row>
        <row r="3296">
          <cell r="B3296" t="str">
            <v>池州市皖江江南新兴产业集中区金池运输部</v>
          </cell>
        </row>
        <row r="3296">
          <cell r="D3296" t="str">
            <v>92341700MA8QBQRH70</v>
          </cell>
        </row>
        <row r="3297">
          <cell r="B3297" t="str">
            <v>北京星河动力装备科技有限公司安徽分公司</v>
          </cell>
        </row>
        <row r="3297">
          <cell r="D3297" t="str">
            <v>91341700MA8QBGLY0L</v>
          </cell>
        </row>
        <row r="3298">
          <cell r="B3298" t="str">
            <v>安徽中清新能源科技有限公司</v>
          </cell>
        </row>
        <row r="3298">
          <cell r="D3298" t="str">
            <v>91341700MA8QBW2C3U</v>
          </cell>
        </row>
        <row r="3299">
          <cell r="B3299" t="str">
            <v>池州福鑫机械有限公司</v>
          </cell>
        </row>
        <row r="3299">
          <cell r="D3299" t="str">
            <v>91341700MA8QAUBF46</v>
          </cell>
        </row>
        <row r="3300">
          <cell r="B3300" t="str">
            <v>池州市皖江江南新兴产业集中区金超五金经营部</v>
          </cell>
        </row>
        <row r="3300">
          <cell r="D3300" t="str">
            <v>92341700MA8QB5LJ8E</v>
          </cell>
        </row>
        <row r="3301">
          <cell r="B3301" t="str">
            <v>安徽嘉池物流有限公司</v>
          </cell>
        </row>
        <row r="3301">
          <cell r="D3301" t="str">
            <v>91341700MA8QA9WR9E</v>
          </cell>
        </row>
        <row r="3302">
          <cell r="B3302" t="str">
            <v>池州上大科技产业发展有限公司</v>
          </cell>
        </row>
        <row r="3302">
          <cell r="D3302" t="str">
            <v>91341700MA8QAB2H18</v>
          </cell>
        </row>
        <row r="3303">
          <cell r="B3303" t="str">
            <v>池州江南产业集中区采云信息咨询工作室</v>
          </cell>
        </row>
        <row r="3303">
          <cell r="D3303" t="str">
            <v>92341700MA2WR0HPX1</v>
          </cell>
        </row>
        <row r="3304">
          <cell r="B3304" t="str">
            <v>池州市江南产业集中区云桥叁零零零肆信息咨询服务工作室</v>
          </cell>
        </row>
        <row r="3304">
          <cell r="D3304" t="str">
            <v>92341700MA2WRECP6J</v>
          </cell>
        </row>
        <row r="3305">
          <cell r="B3305" t="str">
            <v>池州市江南产业集中区柯柯无纺布经营部</v>
          </cell>
        </row>
        <row r="3305">
          <cell r="D3305" t="str">
            <v>92341700MA2WTKX458</v>
          </cell>
        </row>
        <row r="3306">
          <cell r="B3306" t="str">
            <v>安徽伟熠新能源科技有限公司</v>
          </cell>
        </row>
        <row r="3306">
          <cell r="D3306" t="str">
            <v>91341700MA2WU1Q36N</v>
          </cell>
        </row>
        <row r="3307">
          <cell r="B3307" t="str">
            <v>池州江南产业集中区泽铭信息咨询服务中心</v>
          </cell>
        </row>
        <row r="3307">
          <cell r="D3307" t="str">
            <v>92341700MA2WRGD97B</v>
          </cell>
        </row>
        <row r="3308">
          <cell r="B3308" t="str">
            <v>池州江南产业集中区学强货物运输代理服务部</v>
          </cell>
        </row>
        <row r="3308">
          <cell r="D3308" t="str">
            <v>92341700MA2WRHJR59</v>
          </cell>
        </row>
        <row r="3309">
          <cell r="B3309" t="str">
            <v>池州江南产业集中区焕彰信息咨询服务中心</v>
          </cell>
        </row>
        <row r="3309">
          <cell r="D3309" t="str">
            <v>92341700MA2WRLCL2E</v>
          </cell>
        </row>
        <row r="3310">
          <cell r="B3310" t="str">
            <v>池州市江南产业集中区梦通建材经营部</v>
          </cell>
        </row>
        <row r="3310">
          <cell r="D3310" t="str">
            <v>92341700MA2WRHQ33E</v>
          </cell>
        </row>
        <row r="3311">
          <cell r="B3311" t="str">
            <v>池州江南产业集中区冠雄建材部</v>
          </cell>
        </row>
        <row r="3311">
          <cell r="D3311" t="str">
            <v>92341700MA2WTMBU32</v>
          </cell>
        </row>
        <row r="3312">
          <cell r="B3312" t="str">
            <v>池州江南产业集中区春阳货物运输代理服务部</v>
          </cell>
        </row>
        <row r="3312">
          <cell r="D3312" t="str">
            <v>92341700MA2WRHRY30</v>
          </cell>
        </row>
        <row r="3313">
          <cell r="B3313" t="str">
            <v>池州市江南产业集中区益茶茶业经营部</v>
          </cell>
        </row>
        <row r="3313">
          <cell r="D3313" t="str">
            <v>92341700MA2WRWQ266</v>
          </cell>
        </row>
        <row r="3314">
          <cell r="B3314" t="str">
            <v>安徽展卓纺织有限公司</v>
          </cell>
        </row>
        <row r="3314">
          <cell r="D3314" t="str">
            <v>91341700MA2WU6TH3B</v>
          </cell>
        </row>
        <row r="3315">
          <cell r="B3315" t="str">
            <v>安徽翔凌水文气象有限公司</v>
          </cell>
        </row>
        <row r="3315">
          <cell r="D3315" t="str">
            <v>91341700MA2WU6QH43</v>
          </cell>
        </row>
        <row r="3316">
          <cell r="B3316" t="str">
            <v>池州安之顺安全技术服务有限公司</v>
          </cell>
        </row>
        <row r="3316">
          <cell r="D3316" t="str">
            <v>91341700MA2WU7YP3F</v>
          </cell>
        </row>
        <row r="3317">
          <cell r="B3317" t="str">
            <v>池州市江南产业集中区胡晓劳务服务部</v>
          </cell>
        </row>
        <row r="3317">
          <cell r="D3317" t="str">
            <v>92341700MA2WUAY74L</v>
          </cell>
        </row>
        <row r="3318">
          <cell r="B3318" t="str">
            <v>池州市江南产业集中区文尊零肆肆柒劳务服务工作室</v>
          </cell>
        </row>
        <row r="3318">
          <cell r="D3318" t="str">
            <v>92341700MA2WU5WW2L</v>
          </cell>
        </row>
        <row r="3319">
          <cell r="B3319" t="str">
            <v>池州市江南产业集中区文尊零肆伍壹劳务服务工作室</v>
          </cell>
        </row>
        <row r="3319">
          <cell r="D3319" t="str">
            <v>92341700MA2WU61W85</v>
          </cell>
        </row>
        <row r="3320">
          <cell r="B3320" t="str">
            <v>安徽量子金舟新材料科技有限公司</v>
          </cell>
        </row>
        <row r="3320">
          <cell r="D3320" t="str">
            <v>91341700MA2WUCRP24</v>
          </cell>
        </row>
        <row r="3321">
          <cell r="B3321" t="str">
            <v>池州市江南产业集中区坤晖无纺布经营部</v>
          </cell>
        </row>
        <row r="3321">
          <cell r="D3321" t="str">
            <v>92341700MA2WT6717G</v>
          </cell>
        </row>
        <row r="3322">
          <cell r="B3322" t="str">
            <v>池州市江南产业集中区名扬无纺布经营部</v>
          </cell>
        </row>
        <row r="3322">
          <cell r="D3322" t="str">
            <v>92341700MA2WT6805Y</v>
          </cell>
        </row>
        <row r="3323">
          <cell r="B3323" t="str">
            <v>池州江南产业集中区云鑫果蔬店</v>
          </cell>
        </row>
        <row r="3323">
          <cell r="D3323" t="str">
            <v>92341700MA2WU6UHXE</v>
          </cell>
        </row>
        <row r="3324">
          <cell r="B3324" t="str">
            <v>池州江南产业集中区辰韬建材销售中心</v>
          </cell>
        </row>
        <row r="3324">
          <cell r="D3324" t="str">
            <v>92341700MA2WTJBMXN</v>
          </cell>
        </row>
        <row r="3325">
          <cell r="B3325" t="str">
            <v>池州市江南产业集中区嵘斌建材经营部</v>
          </cell>
        </row>
        <row r="3325">
          <cell r="D3325" t="str">
            <v>92341700MA2WRHMC1G</v>
          </cell>
        </row>
        <row r="3326">
          <cell r="B3326" t="str">
            <v>池州市江南产业集中区池名中外信息技术咨询服务中心</v>
          </cell>
        </row>
        <row r="3326">
          <cell r="D3326" t="str">
            <v>92341700MA2WRUH90U</v>
          </cell>
        </row>
        <row r="3327">
          <cell r="B3327" t="str">
            <v>安徽货多多物联科技有限公司</v>
          </cell>
        </row>
        <row r="3327">
          <cell r="D3327" t="str">
            <v>91341700MA2WR3CR2U</v>
          </cell>
        </row>
        <row r="3328">
          <cell r="B3328" t="str">
            <v>池州市江南产业集中区刘同余建材经营部</v>
          </cell>
        </row>
        <row r="3328">
          <cell r="D3328" t="str">
            <v>92341700MA2WUAQH50</v>
          </cell>
        </row>
        <row r="3329">
          <cell r="B3329" t="str">
            <v>池州市江南产业集中区建准劳务服务部</v>
          </cell>
        </row>
        <row r="3329">
          <cell r="D3329" t="str">
            <v>92341700MA2WT38R8C</v>
          </cell>
        </row>
        <row r="3330">
          <cell r="B3330" t="str">
            <v>池州江南产业集中区钱记牛肉粉店</v>
          </cell>
        </row>
        <row r="3330">
          <cell r="D3330" t="str">
            <v>92341700MA2WUC2P3H</v>
          </cell>
        </row>
        <row r="3331">
          <cell r="B3331" t="str">
            <v>池州市江南产业集中区刘召文建材经营部</v>
          </cell>
        </row>
        <row r="3331">
          <cell r="D3331" t="str">
            <v>92341700MA2WUB0G4T</v>
          </cell>
        </row>
        <row r="3332">
          <cell r="B3332" t="str">
            <v>池州市江南产业集中区文尊零肆贰伍劳务服务工作室</v>
          </cell>
        </row>
        <row r="3332">
          <cell r="D3332" t="str">
            <v>92341700MA2WRQE66L</v>
          </cell>
        </row>
        <row r="3333">
          <cell r="B3333" t="str">
            <v>池州江南产业集中区兴太隆生活超市馆</v>
          </cell>
        </row>
        <row r="3333">
          <cell r="D3333" t="str">
            <v>92341700MA2WRR5E74</v>
          </cell>
        </row>
        <row r="3334">
          <cell r="B3334" t="str">
            <v/>
          </cell>
        </row>
        <row r="3334">
          <cell r="D3334" t="str">
            <v>92341700MA2WRUL532</v>
          </cell>
        </row>
        <row r="3335">
          <cell r="B3335" t="str">
            <v>池州市江南产业集中区聚豪纺机配件店</v>
          </cell>
        </row>
        <row r="3335">
          <cell r="D3335" t="str">
            <v>92341700MA2WU0RY3L</v>
          </cell>
        </row>
        <row r="3336">
          <cell r="B3336" t="str">
            <v>池州市江南产业集中区俊开建材经营部</v>
          </cell>
        </row>
        <row r="3336">
          <cell r="D3336" t="str">
            <v>92341700MA2WRJ5D7G</v>
          </cell>
        </row>
        <row r="3337">
          <cell r="B3337" t="str">
            <v>池州市江南产业集中区左伊文化活动工作室</v>
          </cell>
        </row>
        <row r="3337">
          <cell r="D3337" t="str">
            <v>92341700MA2WRY1E0U</v>
          </cell>
        </row>
        <row r="3338">
          <cell r="B3338" t="str">
            <v>池州市江南产业集中区文尊零肆贰玖劳务服务工作室</v>
          </cell>
        </row>
        <row r="3338">
          <cell r="D3338" t="str">
            <v>92341700MA2WRUPP2J</v>
          </cell>
        </row>
        <row r="3339">
          <cell r="B3339" t="str">
            <v>池州市江南产业集中区福众纺织品经营部</v>
          </cell>
        </row>
        <row r="3339">
          <cell r="D3339" t="str">
            <v>92341700MA2WRMB31B</v>
          </cell>
        </row>
        <row r="3340">
          <cell r="B3340" t="str">
            <v>广州易维人力资源有限公司安徽分公司</v>
          </cell>
        </row>
        <row r="3340">
          <cell r="D3340" t="str">
            <v>91341700MA2WT2B11T</v>
          </cell>
        </row>
        <row r="3341">
          <cell r="B3341" t="str">
            <v>池州江南产业集中区腾诺信息咨询服务工作室</v>
          </cell>
        </row>
        <row r="3341">
          <cell r="D3341" t="str">
            <v>92341700MA2WR0JWXU</v>
          </cell>
        </row>
        <row r="3342">
          <cell r="B3342" t="str">
            <v>池州启迅信息科技有限公司</v>
          </cell>
        </row>
        <row r="3342">
          <cell r="D3342" t="str">
            <v>91341700MA2WRU3T5G</v>
          </cell>
        </row>
        <row r="3343">
          <cell r="B3343" t="str">
            <v>安徽名列商贸有限公司</v>
          </cell>
        </row>
        <row r="3343">
          <cell r="D3343" t="str">
            <v>91341700MA2WRMMK0L</v>
          </cell>
        </row>
        <row r="3344">
          <cell r="B3344" t="str">
            <v>池州市江南产业集中区文尊零肆贰陆信息技术咨询服务工作室</v>
          </cell>
        </row>
        <row r="3344">
          <cell r="D3344" t="str">
            <v>92341700MA2WRQN398</v>
          </cell>
        </row>
        <row r="3345">
          <cell r="B3345" t="str">
            <v>池州市江南产业集中区若德劳务服务部</v>
          </cell>
        </row>
        <row r="3345">
          <cell r="D3345" t="str">
            <v>92341700MA2WRQ526D</v>
          </cell>
        </row>
        <row r="3346">
          <cell r="B3346" t="str">
            <v>池州市江南产业集中区文尊零肆肆零劳务服务工作室</v>
          </cell>
        </row>
        <row r="3346">
          <cell r="D3346" t="str">
            <v>92341700MA2WRRQA8Y</v>
          </cell>
        </row>
        <row r="3347">
          <cell r="B3347" t="str">
            <v>池州市江南产业集中区文尊零肆叁伍劳务服务工作室</v>
          </cell>
        </row>
        <row r="3347">
          <cell r="D3347" t="str">
            <v>92341700MA2WRWEJ97</v>
          </cell>
        </row>
        <row r="3348">
          <cell r="B3348" t="str">
            <v>池州市江南产业集中区文尊零叁伍零信息咨询服务工作室</v>
          </cell>
        </row>
        <row r="3348">
          <cell r="D3348" t="str">
            <v>92341700MA2WR6AB74</v>
          </cell>
        </row>
        <row r="3349">
          <cell r="B3349" t="str">
            <v>池州市江南产业集中区文尊零肆叁零劳务服务工作室</v>
          </cell>
        </row>
        <row r="3349">
          <cell r="D3349" t="str">
            <v>92341700MA2WRQTA4N</v>
          </cell>
        </row>
        <row r="3350">
          <cell r="B3350" t="str">
            <v>池州市江南产业集中区文尊零肆贰贰信息技术咨询服务工作室</v>
          </cell>
        </row>
        <row r="3350">
          <cell r="D3350" t="str">
            <v>92341700MA2WRBCDXR</v>
          </cell>
        </row>
        <row r="3351">
          <cell r="B3351" t="str">
            <v>池州梵泽电子商务有限公司</v>
          </cell>
        </row>
        <row r="3351">
          <cell r="D3351" t="str">
            <v>91341700MA2WT0EP14</v>
          </cell>
        </row>
        <row r="3352">
          <cell r="B3352" t="str">
            <v>池州江南产业集中区乐康蛋糕房</v>
          </cell>
        </row>
        <row r="3352">
          <cell r="D3352" t="str">
            <v>92341700MA2WT1HN7T</v>
          </cell>
        </row>
        <row r="3353">
          <cell r="B3353" t="str">
            <v>池州市江南产业集中区文尊零肆叁肆劳务服务工作室</v>
          </cell>
        </row>
        <row r="3353">
          <cell r="D3353" t="str">
            <v>92341700MA2WRURL2T</v>
          </cell>
        </row>
        <row r="3354">
          <cell r="B3354" t="str">
            <v>池州市江南产业集中区文尊零肆叁捌劳务服务工作室</v>
          </cell>
        </row>
        <row r="3354">
          <cell r="D3354" t="str">
            <v>92341700MA2WRUTX3W</v>
          </cell>
        </row>
        <row r="3355">
          <cell r="B3355" t="str">
            <v>池州江南产业集中区振磊货物运输代理服务部</v>
          </cell>
        </row>
        <row r="3355">
          <cell r="D3355" t="str">
            <v>92341700MA2WRFFJ9Y</v>
          </cell>
        </row>
        <row r="3356">
          <cell r="B3356" t="str">
            <v>池州市江南产业集中区轩昂无纺布经营部</v>
          </cell>
        </row>
        <row r="3356">
          <cell r="D3356" t="str">
            <v>92341700MA2WT64F2E</v>
          </cell>
        </row>
        <row r="3357">
          <cell r="B3357" t="str">
            <v>池州江南产业集中区善真劳务服务中心</v>
          </cell>
        </row>
        <row r="3357">
          <cell r="D3357" t="str">
            <v>92341700MA2WT6KG2L</v>
          </cell>
        </row>
        <row r="3358">
          <cell r="B3358" t="str">
            <v>池州江南产业集中区勤勉劳务服务中心</v>
          </cell>
        </row>
        <row r="3358">
          <cell r="D3358" t="str">
            <v>92341700MA2WRQHM65</v>
          </cell>
        </row>
        <row r="3359">
          <cell r="B3359" t="str">
            <v>池州江南产业集中区睿嘉劳务服务部</v>
          </cell>
        </row>
        <row r="3359">
          <cell r="D3359" t="str">
            <v>92341700MA2WRY1Q92</v>
          </cell>
        </row>
        <row r="3360">
          <cell r="B3360" t="str">
            <v>池州市江南产业集中区文尊零肆叁柒劳务服务工作室</v>
          </cell>
        </row>
        <row r="3360">
          <cell r="D3360" t="str">
            <v>92341700MA2WRXRGXQ</v>
          </cell>
        </row>
        <row r="3361">
          <cell r="B3361" t="str">
            <v>安徽二班建筑劳务服务有限责任公司</v>
          </cell>
        </row>
        <row r="3361">
          <cell r="D3361" t="str">
            <v>91341700MA2WR8N058</v>
          </cell>
        </row>
        <row r="3362">
          <cell r="B3362" t="str">
            <v>池州市江南产业集中区皓歆电力设备安装部</v>
          </cell>
        </row>
        <row r="3362">
          <cell r="D3362" t="str">
            <v>92341700MA2WRKF23Q</v>
          </cell>
        </row>
        <row r="3363">
          <cell r="B3363" t="str">
            <v>池州市佰瑞大药房有限公司</v>
          </cell>
        </row>
        <row r="3363">
          <cell r="D3363" t="str">
            <v>91341700MA2WT1KAX1</v>
          </cell>
        </row>
        <row r="3364">
          <cell r="B3364" t="str">
            <v>池州市江南产业集中区文尊零肆叁贰劳务服务工作室</v>
          </cell>
        </row>
        <row r="3364">
          <cell r="D3364" t="str">
            <v>92341700MA2WRUXA01</v>
          </cell>
        </row>
        <row r="3365">
          <cell r="B3365" t="str">
            <v>池州市江南产业集中区文尊零肆叁壹劳务服务工作室</v>
          </cell>
        </row>
        <row r="3365">
          <cell r="D3365" t="str">
            <v>92341700MA2WRW24XJ</v>
          </cell>
        </row>
        <row r="3366">
          <cell r="B3366" t="str">
            <v>池州江南产业集中区秀强货物运输代理服务部</v>
          </cell>
        </row>
        <row r="3366">
          <cell r="D3366" t="str">
            <v>92341700MA2WRHYBX9</v>
          </cell>
        </row>
        <row r="3367">
          <cell r="B3367" t="str">
            <v>池州市江南产业集中区盈凡企业管理咨询中心</v>
          </cell>
        </row>
        <row r="3367">
          <cell r="D3367" t="str">
            <v>92341700MA2WRLYJ6Y</v>
          </cell>
        </row>
        <row r="3368">
          <cell r="B3368" t="str">
            <v>池州江南产业集中区春辉货物运输代理服务部</v>
          </cell>
        </row>
        <row r="3368">
          <cell r="D3368" t="str">
            <v>92341700MA2WRJP08C</v>
          </cell>
        </row>
        <row r="3369">
          <cell r="B3369" t="str">
            <v>池州陆源装饰工程有限公司</v>
          </cell>
        </row>
        <row r="3369">
          <cell r="D3369" t="str">
            <v>91341700MA2WR2LE0G</v>
          </cell>
        </row>
        <row r="3370">
          <cell r="B3370" t="str">
            <v>安徽越伦环保科技有限公司</v>
          </cell>
        </row>
        <row r="3370">
          <cell r="D3370" t="str">
            <v>91341700MA2WTRF154</v>
          </cell>
        </row>
        <row r="3371">
          <cell r="B3371" t="str">
            <v>池州市江南产业集中区万晓刚文化工作室</v>
          </cell>
        </row>
        <row r="3371">
          <cell r="D3371" t="str">
            <v>92341700MA2WQXC16G</v>
          </cell>
        </row>
        <row r="3372">
          <cell r="B3372" t="str">
            <v>池州江南产业集中区五五建材销售中心</v>
          </cell>
        </row>
        <row r="3372">
          <cell r="D3372" t="str">
            <v>92341700MA2WTJUW25</v>
          </cell>
        </row>
        <row r="3373">
          <cell r="B3373" t="str">
            <v>池州江南产业集中区东峰货物运输代理服务部</v>
          </cell>
        </row>
        <row r="3373">
          <cell r="D3373" t="str">
            <v>92341700MA2WRM189G</v>
          </cell>
        </row>
        <row r="3374">
          <cell r="B3374" t="str">
            <v>安徽金湾科技有限公司池州分公司</v>
          </cell>
        </row>
        <row r="3374">
          <cell r="D3374" t="str">
            <v>91341700MA2WRC560B</v>
          </cell>
        </row>
        <row r="3375">
          <cell r="B3375" t="str">
            <v>安徽省皓云供应链管理有限责任公司</v>
          </cell>
        </row>
        <row r="3375">
          <cell r="D3375" t="str">
            <v>91341700MA2WRNGK5Y</v>
          </cell>
        </row>
        <row r="3376">
          <cell r="B3376" t="str">
            <v>池州江南产业集中区康延劳务服务中心</v>
          </cell>
        </row>
        <row r="3376">
          <cell r="D3376" t="str">
            <v>92341700MA2WTG3E59</v>
          </cell>
        </row>
        <row r="3377">
          <cell r="B3377" t="str">
            <v>池州江南产业集中区扬征电力设备销售部</v>
          </cell>
        </row>
        <row r="3377">
          <cell r="D3377" t="str">
            <v>92341700MA2WTRXCX6</v>
          </cell>
        </row>
        <row r="3378">
          <cell r="B3378" t="str">
            <v>池州江南产业集中区韵温电力设备销售部</v>
          </cell>
        </row>
        <row r="3378">
          <cell r="D3378" t="str">
            <v>92341700MA2WTT3W89</v>
          </cell>
        </row>
        <row r="3379">
          <cell r="B3379" t="str">
            <v>池州江南产业集中区兴旺达吊装有限公司</v>
          </cell>
        </row>
        <row r="3379">
          <cell r="D3379" t="str">
            <v>91341700MA2WTQ4C2G</v>
          </cell>
        </row>
        <row r="3380">
          <cell r="B3380" t="str">
            <v>池州江南产业集中区扬仟电力设备销售部</v>
          </cell>
        </row>
        <row r="3380">
          <cell r="D3380" t="str">
            <v>92341700MA2WTT8LXE</v>
          </cell>
        </row>
        <row r="3381">
          <cell r="B3381" t="str">
            <v>池州江南产业集中区荣博货物运输代理服务部</v>
          </cell>
        </row>
        <row r="3381">
          <cell r="D3381" t="str">
            <v>92341700MA2WRMRX9E</v>
          </cell>
        </row>
        <row r="3382">
          <cell r="B3382" t="str">
            <v>池州市敏贵钢结构安装有限公司</v>
          </cell>
        </row>
        <row r="3382">
          <cell r="D3382" t="str">
            <v>91341702MA2WT74P7D</v>
          </cell>
        </row>
        <row r="3383">
          <cell r="B3383" t="str">
            <v>池州市江南产业集中区丰荣无纺布经营部</v>
          </cell>
        </row>
        <row r="3383">
          <cell r="D3383" t="str">
            <v>92341700MA2WRUEP2F</v>
          </cell>
        </row>
        <row r="3384">
          <cell r="B3384" t="str">
            <v>池州江南产业集中区广启文化活动工作室</v>
          </cell>
        </row>
        <row r="3384">
          <cell r="D3384" t="str">
            <v>92341700MA2WU1JQXE</v>
          </cell>
        </row>
        <row r="3385">
          <cell r="B3385" t="str">
            <v>池州江南产业集中区启平文化活动工作室</v>
          </cell>
        </row>
        <row r="3385">
          <cell r="D3385" t="str">
            <v>92341700MA2WU1LJ59</v>
          </cell>
        </row>
        <row r="3386">
          <cell r="B3386" t="str">
            <v>池州市江南产业集中区长峰无纺布经营部</v>
          </cell>
        </row>
        <row r="3386">
          <cell r="D3386" t="str">
            <v>92341700MA2WT68C35</v>
          </cell>
        </row>
        <row r="3387">
          <cell r="B3387" t="str">
            <v>池州江南产业集中区味盛美餐饮店</v>
          </cell>
        </row>
        <row r="3387">
          <cell r="D3387" t="str">
            <v>92341700MA2WR9CG9G</v>
          </cell>
        </row>
        <row r="3388">
          <cell r="B3388" t="str">
            <v>安徽善润建设工程有限公司</v>
          </cell>
        </row>
        <row r="3388">
          <cell r="D3388" t="str">
            <v>91340403MA2WR2E365</v>
          </cell>
        </row>
        <row r="3389">
          <cell r="B3389" t="str">
            <v>池州商聚信息科技经营部</v>
          </cell>
        </row>
        <row r="3389">
          <cell r="D3389" t="str">
            <v>91341700MA2WR3G66B</v>
          </cell>
        </row>
        <row r="3390">
          <cell r="B3390" t="str">
            <v>池州市江南产业集中区都翔劳务服务部</v>
          </cell>
        </row>
        <row r="3390">
          <cell r="D3390" t="str">
            <v>92341700MA2WRLQN87</v>
          </cell>
        </row>
        <row r="3391">
          <cell r="B3391" t="str">
            <v>池州市江南产业集中区文尊零肆叁叁劳务服务工作室</v>
          </cell>
        </row>
        <row r="3391">
          <cell r="D3391" t="str">
            <v>92341700MA2WRXTJ7C</v>
          </cell>
        </row>
        <row r="3392">
          <cell r="B3392" t="str">
            <v>池州市江南产业集中区旭鹏无纺布经营部</v>
          </cell>
        </row>
        <row r="3392">
          <cell r="D3392" t="str">
            <v>92341700MA2WRTY293</v>
          </cell>
        </row>
        <row r="3393">
          <cell r="B3393" t="str">
            <v>池州江南产业集中区凯耀建材销售中心</v>
          </cell>
        </row>
        <row r="3393">
          <cell r="D3393" t="str">
            <v>92341700MA2WTJKX78</v>
          </cell>
        </row>
        <row r="3394">
          <cell r="B3394" t="str">
            <v>安徽通高电子科技有限公司</v>
          </cell>
        </row>
        <row r="3394">
          <cell r="D3394" t="str">
            <v>91341700MA2WTHAD47</v>
          </cell>
        </row>
        <row r="3395">
          <cell r="B3395" t="str">
            <v>池州市江南产业集中区奈叶信息技术咨询服务中心</v>
          </cell>
        </row>
        <row r="3395">
          <cell r="D3395" t="str">
            <v>92341700MA2WT9N5XK</v>
          </cell>
        </row>
        <row r="3396">
          <cell r="B3396" t="str">
            <v>池州江南产业集中区扬乐电力设备销售部</v>
          </cell>
        </row>
        <row r="3396">
          <cell r="D3396" t="str">
            <v>92341700MA2WTKDX57</v>
          </cell>
        </row>
        <row r="3397">
          <cell r="B3397" t="str">
            <v>池州市江南产业集中区文尊零肆肆陆信息咨询服务工作室</v>
          </cell>
        </row>
        <row r="3397">
          <cell r="D3397" t="str">
            <v>92341700MA2WT9P878</v>
          </cell>
        </row>
        <row r="3398">
          <cell r="B3398" t="str">
            <v>安徽云坤工程咨询有限责任公司</v>
          </cell>
        </row>
        <row r="3398">
          <cell r="D3398" t="str">
            <v>91341702MA2WR0D348</v>
          </cell>
        </row>
        <row r="3399">
          <cell r="B3399" t="str">
            <v>池州市江南产业集中区罗钰建材经营部</v>
          </cell>
        </row>
        <row r="3399">
          <cell r="D3399" t="str">
            <v>92341700MA2WUAKM81</v>
          </cell>
        </row>
        <row r="3400">
          <cell r="B3400" t="str">
            <v>池州江南产业集中区刘师傅面馆</v>
          </cell>
        </row>
        <row r="3400">
          <cell r="D3400" t="str">
            <v>92341700MA2WU8QQ3J</v>
          </cell>
        </row>
        <row r="3401">
          <cell r="B3401" t="str">
            <v>池州江南产业集中区佳欣劳务服务部</v>
          </cell>
        </row>
        <row r="3401">
          <cell r="D3401" t="str">
            <v>92341700MA2WR1BJ5N</v>
          </cell>
        </row>
        <row r="3402">
          <cell r="B3402" t="str">
            <v>池州市江南产业集中区文尊零肆叁玖劳务服务工作室</v>
          </cell>
        </row>
        <row r="3402">
          <cell r="D3402" t="str">
            <v>92341700MA2WRY4PX0</v>
          </cell>
        </row>
        <row r="3403">
          <cell r="B3403" t="str">
            <v>池州艾美升商务咨询有限公司</v>
          </cell>
        </row>
        <row r="3403">
          <cell r="D3403" t="str">
            <v>91341700MA2WRCD456</v>
          </cell>
        </row>
        <row r="3404">
          <cell r="B3404" t="str">
            <v>池州市江南产业集中区云桥叁零零零伍信息咨询服务工作室</v>
          </cell>
        </row>
        <row r="3404">
          <cell r="D3404" t="str">
            <v>92341700MA2WUJXX5J</v>
          </cell>
        </row>
        <row r="3405">
          <cell r="B3405" t="str">
            <v>安徽东顺项目管理有限公司</v>
          </cell>
        </row>
        <row r="3405">
          <cell r="D3405" t="str">
            <v>91341700MA2WRL9M1E</v>
          </cell>
        </row>
        <row r="3406">
          <cell r="B3406" t="str">
            <v>池州市江南产业集中区文尊零肆贰捌劳务服务工作室</v>
          </cell>
        </row>
        <row r="3406">
          <cell r="D3406" t="str">
            <v>92341700MA2WRQ702A</v>
          </cell>
        </row>
        <row r="3407">
          <cell r="B3407" t="str">
            <v>池州市江南产业集中区文尊零肆叁陆劳务服务工作室</v>
          </cell>
        </row>
        <row r="3407">
          <cell r="D3407" t="str">
            <v>92341700MA2WRW0JXM</v>
          </cell>
        </row>
        <row r="3408">
          <cell r="B3408" t="str">
            <v>池州市江南产业集中区龙行天下商务咨询服务部</v>
          </cell>
        </row>
        <row r="3408">
          <cell r="D3408" t="str">
            <v>92341700MA2WRNU007</v>
          </cell>
        </row>
        <row r="3409">
          <cell r="B3409" t="str">
            <v>池州市展奇建筑劳务有限公司</v>
          </cell>
        </row>
        <row r="3409">
          <cell r="D3409" t="str">
            <v>91341700MA2WUKKPX8</v>
          </cell>
        </row>
        <row r="3410">
          <cell r="B3410" t="str">
            <v>安徽利丰泰智能科技有限公司</v>
          </cell>
        </row>
        <row r="3410">
          <cell r="D3410" t="str">
            <v>91341700MA2WUJH70B</v>
          </cell>
        </row>
        <row r="3411">
          <cell r="B3411" t="str">
            <v>池州市江南产业集中区魏巍建材经营部</v>
          </cell>
        </row>
        <row r="3411">
          <cell r="D3411" t="str">
            <v>92341700MA2WTX6G7G</v>
          </cell>
        </row>
        <row r="3412">
          <cell r="B3412" t="str">
            <v>安徽省池州市贵池第一建筑安装工程有限公司江南产业集中区分公司</v>
          </cell>
        </row>
        <row r="3412">
          <cell r="D3412" t="str">
            <v>91341700MA2WUKFX37</v>
          </cell>
        </row>
        <row r="3413">
          <cell r="B3413" t="str">
            <v>池州市江南产业集中区文尊零肆肆捌劳务服务工作室</v>
          </cell>
        </row>
        <row r="3413">
          <cell r="D3413" t="str">
            <v>92341700MA2WUKT88C</v>
          </cell>
        </row>
        <row r="3414">
          <cell r="B3414" t="str">
            <v>安徽悦纽电子科技有限公司</v>
          </cell>
        </row>
        <row r="3414">
          <cell r="D3414" t="str">
            <v>91341700MA2WTT242B</v>
          </cell>
        </row>
        <row r="3415">
          <cell r="B3415" t="str">
            <v>安徽江南环保科技有限公司</v>
          </cell>
        </row>
        <row r="3415">
          <cell r="D3415" t="str">
            <v>91341700MA2WU0AP15</v>
          </cell>
        </row>
        <row r="3416">
          <cell r="B3416" t="str">
            <v>池州市江南产业集中区婷婷无纺布经营部</v>
          </cell>
        </row>
        <row r="3416">
          <cell r="D3416" t="str">
            <v>92341700MA2WT69798</v>
          </cell>
        </row>
        <row r="3417">
          <cell r="B3417" t="str">
            <v>池州邦购贸易有限公司</v>
          </cell>
        </row>
        <row r="3417">
          <cell r="D3417" t="str">
            <v>91341700MA2WUBRF87</v>
          </cell>
        </row>
        <row r="3418">
          <cell r="B3418" t="str">
            <v>池州江南产业集中区慕芜劳务服务部</v>
          </cell>
        </row>
        <row r="3418">
          <cell r="D3418" t="str">
            <v>92341700MA2WT8Q99X</v>
          </cell>
        </row>
        <row r="3419">
          <cell r="B3419" t="str">
            <v>池州市江南产业集中区浩初无纺布经营部</v>
          </cell>
        </row>
        <row r="3419">
          <cell r="D3419" t="str">
            <v>92341700MA2WRU906P</v>
          </cell>
        </row>
        <row r="3420">
          <cell r="B3420" t="str">
            <v>池州市江南产业集中区文尊零肆伍贰劳务服务工作室</v>
          </cell>
        </row>
        <row r="3420">
          <cell r="D3420" t="str">
            <v>92341700MA2WUKW1XH</v>
          </cell>
        </row>
        <row r="3421">
          <cell r="B3421" t="str">
            <v>池州市江南产业集中区映锦信息技术咨询服务中心</v>
          </cell>
        </row>
        <row r="3421">
          <cell r="D3421" t="str">
            <v>92341700MA2WT9LM6H</v>
          </cell>
        </row>
        <row r="3422">
          <cell r="B3422" t="str">
            <v>池州市江南产业集中区文尊零肆贰柒信息技术咨询服务工作室</v>
          </cell>
        </row>
        <row r="3422">
          <cell r="D3422" t="str">
            <v>92341700MA2WRRUW33</v>
          </cell>
        </row>
        <row r="3423">
          <cell r="B3423" t="str">
            <v>池州江南产业集中区凯铭电力设备销售部</v>
          </cell>
        </row>
        <row r="3423">
          <cell r="D3423" t="str">
            <v>92341700MA2WTKK501</v>
          </cell>
        </row>
        <row r="3424">
          <cell r="B3424" t="str">
            <v>池州市江南产业集中区文尊零肆肆玖劳务服务工作室</v>
          </cell>
        </row>
        <row r="3424">
          <cell r="D3424" t="str">
            <v>92341700MA2WUKKJ06</v>
          </cell>
        </row>
        <row r="3425">
          <cell r="B3425" t="str">
            <v>池州市江南产业集中区文尊零肆贰叁信息技术咨询服务工作室</v>
          </cell>
        </row>
        <row r="3425">
          <cell r="D3425" t="str">
            <v>92341700MA2WREAB94</v>
          </cell>
        </row>
        <row r="3426">
          <cell r="B3426" t="str">
            <v>池州市诚北广告有限公司</v>
          </cell>
        </row>
        <row r="3426">
          <cell r="D3426" t="str">
            <v>91341700MA2WUKHJ11</v>
          </cell>
        </row>
        <row r="3427">
          <cell r="B3427" t="str">
            <v>池州江南产业集中区扬畅电气设备销售部</v>
          </cell>
        </row>
        <row r="3427">
          <cell r="D3427" t="str">
            <v>92341700MA2WTKPW3Q</v>
          </cell>
        </row>
        <row r="3428">
          <cell r="B3428" t="str">
            <v>池州市江南产业集中区贤永建材经营部</v>
          </cell>
        </row>
        <row r="3428">
          <cell r="D3428" t="str">
            <v>92341700MA2WUAN58H</v>
          </cell>
        </row>
        <row r="3429">
          <cell r="B3429" t="str">
            <v>池州市江南产业集中区文尊零肆五零劳务服务工作室</v>
          </cell>
        </row>
        <row r="3429">
          <cell r="D3429" t="str">
            <v>92341700MA2WUER468</v>
          </cell>
        </row>
        <row r="3430">
          <cell r="B3430" t="str">
            <v>池州市江南产业集中区文尊零壹叁零劳务服务工作室</v>
          </cell>
        </row>
        <row r="3430">
          <cell r="D3430" t="str">
            <v>92341700MA2WM3JB93</v>
          </cell>
        </row>
        <row r="3431">
          <cell r="B3431" t="str">
            <v>池州市江南产业集中区文尊零零捌柒劳务服务工作室</v>
          </cell>
        </row>
        <row r="3431">
          <cell r="D3431" t="str">
            <v>92341700MA2WLA7Y4K</v>
          </cell>
        </row>
        <row r="3432">
          <cell r="B3432" t="str">
            <v>池州市江南产业集中区文尊零壹零陆劳务服务工作室</v>
          </cell>
        </row>
        <row r="3432">
          <cell r="D3432" t="str">
            <v>92341700MA2WLR9F88</v>
          </cell>
        </row>
        <row r="3433">
          <cell r="B3433" t="str">
            <v>池州市江南产业集中区文尊零零玖贰劳务服务工作室</v>
          </cell>
        </row>
        <row r="3433">
          <cell r="D3433" t="str">
            <v>92341700MA2WLP8110</v>
          </cell>
        </row>
        <row r="3434">
          <cell r="B3434" t="str">
            <v>池州市江南产业集中区文尊零零玖伍劳务服务工作室</v>
          </cell>
        </row>
        <row r="3434">
          <cell r="D3434" t="str">
            <v>92341700MA2WLN1R43</v>
          </cell>
        </row>
        <row r="3435">
          <cell r="B3435" t="str">
            <v>池州市江南产业集中区邦博劳务服务中心</v>
          </cell>
        </row>
        <row r="3435">
          <cell r="D3435" t="str">
            <v>92341700MA2WK5P79A</v>
          </cell>
        </row>
        <row r="3436">
          <cell r="B3436" t="str">
            <v>池州市江南产业集中区许江文化工作室</v>
          </cell>
        </row>
        <row r="3436">
          <cell r="D3436" t="str">
            <v>92341700MA2WKBMY7U</v>
          </cell>
        </row>
        <row r="3437">
          <cell r="B3437" t="str">
            <v>池州市江南产业集中区文尊零壹零叁劳务服务工作室</v>
          </cell>
        </row>
        <row r="3437">
          <cell r="D3437" t="str">
            <v>92341700MA2WLRGR0H</v>
          </cell>
        </row>
        <row r="3438">
          <cell r="B3438" t="str">
            <v>池州市江南产业集中区文尊零零陆捌劳务服务工作室</v>
          </cell>
        </row>
        <row r="3438">
          <cell r="D3438" t="str">
            <v>92341700MA2WLRWNXC</v>
          </cell>
        </row>
        <row r="3439">
          <cell r="B3439" t="str">
            <v>池州市江南产业集中区文尊零壹壹捌劳务服务工作室</v>
          </cell>
        </row>
        <row r="3439">
          <cell r="D3439" t="str">
            <v>92341700MA2WLUYB27</v>
          </cell>
        </row>
        <row r="3440">
          <cell r="B3440" t="str">
            <v>池州市江南产业集中区文尊零零捌叁劳务服务工作室</v>
          </cell>
        </row>
        <row r="3440">
          <cell r="D3440" t="str">
            <v>92341700MA2WLHYN5K</v>
          </cell>
        </row>
        <row r="3441">
          <cell r="B3441" t="str">
            <v>池州市江南产业集中区博江建材经销行</v>
          </cell>
        </row>
        <row r="3441">
          <cell r="D3441" t="str">
            <v>92341700MA2WKL188P</v>
          </cell>
        </row>
        <row r="3442">
          <cell r="B3442" t="str">
            <v>池州市江南产业集中区文尊零壹零捌劳务服务工作室</v>
          </cell>
        </row>
        <row r="3442">
          <cell r="D3442" t="str">
            <v>92341700MA2WLP619D</v>
          </cell>
        </row>
        <row r="3443">
          <cell r="B3443" t="str">
            <v>池州市江南产业集中区文尊零壹壹陆劳务服务工作室</v>
          </cell>
        </row>
        <row r="3443">
          <cell r="D3443" t="str">
            <v>92341700MA2WLUWU5M</v>
          </cell>
        </row>
        <row r="3444">
          <cell r="B3444" t="str">
            <v>池州市江南产业集中区文尊零壹壹贰劳务服务工作室</v>
          </cell>
        </row>
        <row r="3444">
          <cell r="D3444" t="str">
            <v>92341700MA2WLUNF57</v>
          </cell>
        </row>
        <row r="3445">
          <cell r="B3445" t="str">
            <v>池州市江南产业集中区文尊零壹零贰劳务服务工作室</v>
          </cell>
        </row>
        <row r="3445">
          <cell r="D3445" t="str">
            <v>92341700MA2WLRLG25</v>
          </cell>
        </row>
        <row r="3446">
          <cell r="B3446" t="str">
            <v>池州江南产业集中区东聚劳务服务经营部</v>
          </cell>
        </row>
        <row r="3446">
          <cell r="D3446" t="str">
            <v>92341700MA2WLN3Y4K</v>
          </cell>
        </row>
        <row r="3447">
          <cell r="B3447" t="str">
            <v>广州市睿晴企业管理咨询有限公司安徽分公司</v>
          </cell>
        </row>
        <row r="3447">
          <cell r="D3447" t="str">
            <v>91341700MA2WLN7E63</v>
          </cell>
        </row>
        <row r="3448">
          <cell r="B3448" t="str">
            <v>池州市江南产业集中区文尊零壹零肆劳务服务工作室</v>
          </cell>
        </row>
        <row r="3448">
          <cell r="D3448" t="str">
            <v>92341700MA2WLRD00N</v>
          </cell>
        </row>
        <row r="3449">
          <cell r="B3449" t="str">
            <v>池州市璇伟物业管理有限公司</v>
          </cell>
        </row>
        <row r="3449">
          <cell r="D3449" t="str">
            <v>91341700MA2WLMHD9W</v>
          </cell>
        </row>
        <row r="3450">
          <cell r="B3450" t="str">
            <v>池州市江南产业集中区文尊零零壹伍劳务服务工作室</v>
          </cell>
        </row>
        <row r="3450">
          <cell r="D3450" t="str">
            <v>92341700MA2WL0L40X</v>
          </cell>
        </row>
        <row r="3451">
          <cell r="B3451" t="str">
            <v>池州蜂牛网络科技有限公司</v>
          </cell>
        </row>
        <row r="3451">
          <cell r="D3451" t="str">
            <v>91341700MA2WLHDH2P</v>
          </cell>
        </row>
        <row r="3452">
          <cell r="B3452" t="str">
            <v>池州市江南产业集中区文尊零零玖叁劳务服务工作室</v>
          </cell>
        </row>
        <row r="3452">
          <cell r="D3452" t="str">
            <v>92341700MA2WM0TH3E</v>
          </cell>
        </row>
        <row r="3453">
          <cell r="B3453" t="str">
            <v>池州市江南产业集中区文尊零壹零壹劳务服务工作室</v>
          </cell>
        </row>
        <row r="3453">
          <cell r="D3453" t="str">
            <v>92341700MA2WLRN046</v>
          </cell>
        </row>
        <row r="3454">
          <cell r="B3454" t="str">
            <v>池州市江南产业集中区文尊零壹叁伍劳务服务工作室</v>
          </cell>
        </row>
        <row r="3454">
          <cell r="D3454" t="str">
            <v>92341700MA2WM3B91G</v>
          </cell>
        </row>
        <row r="3455">
          <cell r="B3455" t="str">
            <v>池州市江南产业集中区郑欢庆设备租赁经营部</v>
          </cell>
        </row>
        <row r="3455">
          <cell r="D3455" t="str">
            <v>92341700MA2WLP1L0Q</v>
          </cell>
        </row>
        <row r="3456">
          <cell r="B3456" t="str">
            <v>池州市江南产业集中区文尊零壹叁壹劳务服务工作室</v>
          </cell>
        </row>
        <row r="3456">
          <cell r="D3456" t="str">
            <v>92341700MA2WM3HM6E</v>
          </cell>
        </row>
        <row r="3457">
          <cell r="B3457" t="str">
            <v>池州豪宇健康产业发展有限公司</v>
          </cell>
        </row>
        <row r="3457">
          <cell r="D3457" t="str">
            <v>91341700MA2WMPCL6L</v>
          </cell>
        </row>
        <row r="3458">
          <cell r="B3458" t="str">
            <v>池州市江南产业集中区文尊零壹叁柒劳务服务工作室</v>
          </cell>
        </row>
        <row r="3458">
          <cell r="D3458" t="str">
            <v>92341700MA2WLYHT2J</v>
          </cell>
        </row>
        <row r="3459">
          <cell r="B3459" t="str">
            <v>池州市江南产业集中区文尊零壹壹肆劳务服务工作室</v>
          </cell>
        </row>
        <row r="3459">
          <cell r="D3459" t="str">
            <v>92341700MA2WLUTM0L</v>
          </cell>
        </row>
        <row r="3460">
          <cell r="B3460" t="str">
            <v>池州市江南产业集中区文尊零壹叁玖劳务服务工作室</v>
          </cell>
        </row>
        <row r="3460">
          <cell r="D3460" t="str">
            <v>92341700MA2WM37F5C</v>
          </cell>
        </row>
        <row r="3461">
          <cell r="B3461" t="str">
            <v>池州市江南产业集中区文尊零壹贰壹劳务服务工作室</v>
          </cell>
        </row>
        <row r="3461">
          <cell r="D3461" t="str">
            <v>92341700MA2WM2G74W</v>
          </cell>
        </row>
        <row r="3462">
          <cell r="B3462" t="str">
            <v>池州江南产业集中区木木信息咨询中心</v>
          </cell>
        </row>
        <row r="3462">
          <cell r="D3462" t="str">
            <v>92341700MA2WLJCW4P</v>
          </cell>
        </row>
        <row r="3463">
          <cell r="B3463" t="str">
            <v>池州市江南产业集中区朗铭信息咨询工作室</v>
          </cell>
        </row>
        <row r="3463">
          <cell r="D3463" t="str">
            <v>92341700MA2WLTX625</v>
          </cell>
        </row>
        <row r="3464">
          <cell r="B3464" t="str">
            <v>池州市江南产业集中区文尊零壹贰零劳务服务工作室</v>
          </cell>
        </row>
        <row r="3464">
          <cell r="D3464" t="str">
            <v>92341700MA2WM2K10B</v>
          </cell>
        </row>
        <row r="3465">
          <cell r="B3465" t="str">
            <v>池州市江南产业集中区文尊零壹叁叁劳务服务工作室</v>
          </cell>
        </row>
        <row r="3465">
          <cell r="D3465" t="str">
            <v>92341700MA2WLYYJ9R</v>
          </cell>
        </row>
        <row r="3466">
          <cell r="B3466" t="str">
            <v>池州市江南产业集中区文尊零壹贰肆劳务服务工作室</v>
          </cell>
        </row>
        <row r="3466">
          <cell r="D3466" t="str">
            <v>92341700MA2WM2BJ0F</v>
          </cell>
        </row>
        <row r="3467">
          <cell r="B3467" t="str">
            <v>池州市江南产业集中区文尊零零玖壹劳务服务工作室</v>
          </cell>
        </row>
        <row r="3467">
          <cell r="D3467" t="str">
            <v>92341700MA2WLL335C</v>
          </cell>
        </row>
        <row r="3468">
          <cell r="B3468" t="str">
            <v>池州市江南产业集中区文尊零壹壹零劳务服务工作室</v>
          </cell>
        </row>
        <row r="3468">
          <cell r="D3468" t="str">
            <v>92341700MA2WLRTX2L</v>
          </cell>
        </row>
        <row r="3469">
          <cell r="B3469" t="str">
            <v>池州市江南产业集中区文尊零壹零柒劳务服务工作室</v>
          </cell>
        </row>
        <row r="3469">
          <cell r="D3469" t="str">
            <v>92341700MA2WLR8M9U</v>
          </cell>
        </row>
        <row r="3470">
          <cell r="B3470" t="str">
            <v>池州市江南产业集中区文尊零壹壹玖劳务服务工作室</v>
          </cell>
        </row>
        <row r="3470">
          <cell r="D3470" t="str">
            <v>92341700MA2WM21R24</v>
          </cell>
        </row>
        <row r="3471">
          <cell r="B3471" t="str">
            <v>池州市江南产业集中区文尊零壹贰贰劳务服务工作室</v>
          </cell>
        </row>
        <row r="3471">
          <cell r="D3471" t="str">
            <v>92341700MA2WM2CU74</v>
          </cell>
        </row>
        <row r="3472">
          <cell r="B3472" t="str">
            <v>池州市江南产业集中区文尊零壹贰壹陆劳务服务工作室</v>
          </cell>
        </row>
        <row r="3472">
          <cell r="D3472" t="str">
            <v>92341700MA2WN7BE93</v>
          </cell>
        </row>
        <row r="3473">
          <cell r="B3473" t="str">
            <v>池州市江南产业集中区文尊零壹捌陆劳务服务工作室</v>
          </cell>
        </row>
        <row r="3473">
          <cell r="D3473" t="str">
            <v>92341700MA2WN3DKXL</v>
          </cell>
        </row>
        <row r="3474">
          <cell r="B3474" t="str">
            <v>安徽享才服务外包有限公司</v>
          </cell>
        </row>
        <row r="3474">
          <cell r="D3474" t="str">
            <v>91341700MA2WMNB10H</v>
          </cell>
        </row>
        <row r="3475">
          <cell r="B3475" t="str">
            <v>池州市江南产业集中区文尊零壹陆陆劳务服务工作室</v>
          </cell>
        </row>
        <row r="3475">
          <cell r="D3475" t="str">
            <v>92341700MA2WMAXC5Q</v>
          </cell>
        </row>
        <row r="3476">
          <cell r="B3476" t="str">
            <v>安徽广蓝生物科技有限公司</v>
          </cell>
        </row>
        <row r="3476">
          <cell r="D3476" t="str">
            <v>91341700MA2WMUYD4A</v>
          </cell>
        </row>
        <row r="3477">
          <cell r="B3477" t="str">
            <v>安徽菱芯金属科技有限公司</v>
          </cell>
        </row>
        <row r="3477">
          <cell r="D3477" t="str">
            <v>91341700MA2WN1JE30</v>
          </cell>
        </row>
        <row r="3478">
          <cell r="B3478" t="str">
            <v>池州市江南产业集中区文尊零零捌零劳务服务工作室</v>
          </cell>
        </row>
        <row r="3478">
          <cell r="D3478" t="str">
            <v>92341700MA2WL6WY2P</v>
          </cell>
        </row>
        <row r="3479">
          <cell r="B3479" t="str">
            <v>池州市江南产业集中区德财信息技术咨询服务工作室</v>
          </cell>
        </row>
        <row r="3479">
          <cell r="D3479" t="str">
            <v>92341700MA2WN5Q63K</v>
          </cell>
        </row>
        <row r="3480">
          <cell r="B3480" t="str">
            <v>池州市江南产业集中区妙雾文化工作室</v>
          </cell>
        </row>
        <row r="3480">
          <cell r="D3480" t="str">
            <v>92341700MA2WK2X12T</v>
          </cell>
        </row>
        <row r="3481">
          <cell r="B3481" t="str">
            <v>池州江南产业集中区霏灿广告策划中心</v>
          </cell>
        </row>
        <row r="3481">
          <cell r="D3481" t="str">
            <v>92341700MA2WLE6D7J</v>
          </cell>
        </row>
        <row r="3482">
          <cell r="B3482" t="str">
            <v>池州市江南产业集中区文尊零零肆壹劳务服务工作室</v>
          </cell>
        </row>
        <row r="3482">
          <cell r="D3482" t="str">
            <v>92341700MA2WKUU44D</v>
          </cell>
        </row>
        <row r="3483">
          <cell r="B3483" t="str">
            <v>池州市江南产业集中区文尊零零柒玖信息咨询服务工作室</v>
          </cell>
        </row>
        <row r="3483">
          <cell r="D3483" t="str">
            <v>92341700MA2WL8JX7U</v>
          </cell>
        </row>
        <row r="3484">
          <cell r="B3484" t="str">
            <v>池州胜超电梯零部件制造有限公司</v>
          </cell>
        </row>
        <row r="3484">
          <cell r="D3484" t="str">
            <v>91341700MA2WKHQA27</v>
          </cell>
        </row>
        <row r="3485">
          <cell r="B3485" t="str">
            <v>安徽干勤建材商贸有限公司</v>
          </cell>
        </row>
        <row r="3485">
          <cell r="D3485" t="str">
            <v>91341700MA2WLPLA86</v>
          </cell>
        </row>
        <row r="3486">
          <cell r="B3486" t="str">
            <v>池州江南产业集中区伟缔技术服务中心</v>
          </cell>
        </row>
        <row r="3486">
          <cell r="D3486" t="str">
            <v>92341700MA2WN6F82N</v>
          </cell>
        </row>
        <row r="3487">
          <cell r="B3487" t="str">
            <v>池州市江南产业集中区文尊零贰叁叁劳务服务工作室</v>
          </cell>
        </row>
        <row r="3487">
          <cell r="D3487" t="str">
            <v>92341700MA2WN9F64G</v>
          </cell>
        </row>
        <row r="3488">
          <cell r="B3488" t="str">
            <v>池州市江南产业集中区安忠建材销售部</v>
          </cell>
        </row>
        <row r="3488">
          <cell r="D3488" t="str">
            <v>92341700MA2WN9P41J</v>
          </cell>
        </row>
        <row r="3489">
          <cell r="B3489" t="str">
            <v>蔚复来（浙江）科技股份有限公司池州分公司</v>
          </cell>
        </row>
        <row r="3489">
          <cell r="D3489" t="str">
            <v>91341700MA2WLL7A8N</v>
          </cell>
        </row>
        <row r="3490">
          <cell r="B3490" t="str">
            <v>池州市江南产业集中区文尊零壹伍贰劳务服务工作室</v>
          </cell>
        </row>
        <row r="3490">
          <cell r="D3490" t="str">
            <v>92341700MA2WMCA30J</v>
          </cell>
        </row>
        <row r="3491">
          <cell r="B3491" t="str">
            <v>池州江南产业集中区福兴劳务服务中心</v>
          </cell>
        </row>
        <row r="3491">
          <cell r="D3491" t="str">
            <v>92341700MA2WM7UU57</v>
          </cell>
        </row>
        <row r="3492">
          <cell r="B3492" t="str">
            <v>池州市江南产业集中区文尊零壹叁捌劳务服务工作室</v>
          </cell>
        </row>
        <row r="3492">
          <cell r="D3492" t="str">
            <v>92341700MA2WM00505</v>
          </cell>
        </row>
        <row r="3493">
          <cell r="B3493" t="str">
            <v>池州市江南产业集中区文尊零壹零零劳务服务工作室</v>
          </cell>
        </row>
        <row r="3493">
          <cell r="D3493" t="str">
            <v>92341700MA2WLRR34A</v>
          </cell>
        </row>
        <row r="3494">
          <cell r="B3494" t="str">
            <v>池州市江南产业集中区文尊零壹柒零劳务服务工作室</v>
          </cell>
        </row>
        <row r="3494">
          <cell r="D3494" t="str">
            <v>92341700MA2WMFRTXY</v>
          </cell>
        </row>
        <row r="3495">
          <cell r="B3495" t="str">
            <v>池州市江南产业集中区文尊零贰壹叁劳务服务工作室</v>
          </cell>
        </row>
        <row r="3495">
          <cell r="D3495" t="str">
            <v>92341700MA2WN7EP8A</v>
          </cell>
        </row>
        <row r="3496">
          <cell r="B3496" t="str">
            <v>安徽卓群机械设备销售有限公司</v>
          </cell>
        </row>
        <row r="3496">
          <cell r="D3496" t="str">
            <v>91341700MA2WM8PJ6L</v>
          </cell>
        </row>
        <row r="3497">
          <cell r="B3497" t="str">
            <v>池州市江南产业集中区鸿熙建材经营部</v>
          </cell>
        </row>
        <row r="3497">
          <cell r="D3497" t="str">
            <v>92341700MA2WMBFK94</v>
          </cell>
        </row>
        <row r="3498">
          <cell r="B3498" t="str">
            <v>池州市江南产业集中区香娟建材经营部</v>
          </cell>
        </row>
        <row r="3498">
          <cell r="D3498" t="str">
            <v>92341700MA2WM3FU9J</v>
          </cell>
        </row>
        <row r="3499">
          <cell r="B3499" t="str">
            <v>池州市江南产业集中区文尊零壹玖捌劳务服务工作室</v>
          </cell>
        </row>
        <row r="3499">
          <cell r="D3499" t="str">
            <v>92341700MA2WN53H74</v>
          </cell>
        </row>
        <row r="3500">
          <cell r="B3500" t="str">
            <v>池州市江南产业集中区文尊零贰贰壹劳务服务工作室</v>
          </cell>
        </row>
        <row r="3500">
          <cell r="D3500" t="str">
            <v>92341700MA2WN7557H</v>
          </cell>
        </row>
        <row r="3501">
          <cell r="B3501" t="str">
            <v>池州市江南产业集中区文尊零贰壹肆劳务服务工作室</v>
          </cell>
        </row>
        <row r="3501">
          <cell r="D3501" t="str">
            <v>92341700MA2WN7GR7L</v>
          </cell>
        </row>
        <row r="3502">
          <cell r="B3502" t="str">
            <v>池州市江南产业集中区文尊零贰壹贰壹伍劳务服务工作室</v>
          </cell>
        </row>
        <row r="3502">
          <cell r="D3502" t="str">
            <v>92341700MA2WN7KK59</v>
          </cell>
        </row>
        <row r="3503">
          <cell r="B3503" t="str">
            <v>池州市江南产业集中区龚红兵文化工作室</v>
          </cell>
        </row>
        <row r="3503">
          <cell r="D3503" t="str">
            <v>92341700MA2WMNN17J</v>
          </cell>
        </row>
        <row r="3504">
          <cell r="B3504" t="str">
            <v>池州市江南产业集中区文尊零贰贰伍劳务服务工作室</v>
          </cell>
        </row>
        <row r="3504">
          <cell r="D3504" t="str">
            <v>92341700MA2WNG914U</v>
          </cell>
        </row>
        <row r="3505">
          <cell r="B3505" t="str">
            <v>池州市江南产业集中区文尊零零壹柒劳务服务工作室</v>
          </cell>
        </row>
        <row r="3505">
          <cell r="D3505" t="str">
            <v>92341700MA2WKRGD0D</v>
          </cell>
        </row>
        <row r="3506">
          <cell r="B3506" t="str">
            <v>池州市江南产业集中区文尊零零柒捌信息咨询服务工作室</v>
          </cell>
        </row>
        <row r="3506">
          <cell r="D3506" t="str">
            <v>92341700MA2WL8YQ5L</v>
          </cell>
        </row>
        <row r="3507">
          <cell r="B3507" t="str">
            <v>池州市江南产业集中区文尊零贰贰叁劳务服务工作室</v>
          </cell>
        </row>
        <row r="3507">
          <cell r="D3507" t="str">
            <v>92341700MA2WNGB929</v>
          </cell>
        </row>
        <row r="3508">
          <cell r="B3508" t="str">
            <v>池州市江南产业集中区文尊零零肆贰劳务服务工作室</v>
          </cell>
        </row>
        <row r="3508">
          <cell r="D3508" t="str">
            <v>92341700MA2WKUT99C</v>
          </cell>
        </row>
        <row r="3509">
          <cell r="B3509" t="str">
            <v>池州市江南产业集中区文尊零零伍壹劳务服务工作室</v>
          </cell>
        </row>
        <row r="3509">
          <cell r="D3509" t="str">
            <v>92341700MA2WKUPH9K</v>
          </cell>
        </row>
        <row r="3510">
          <cell r="B3510" t="str">
            <v>池州市江南产业集中区文尊零壹肆陆劳务服务工作室</v>
          </cell>
        </row>
        <row r="3510">
          <cell r="D3510" t="str">
            <v>92341700MA2WMAFC0R</v>
          </cell>
        </row>
        <row r="3511">
          <cell r="B3511" t="str">
            <v>安徽驰飞物流运输有限公司</v>
          </cell>
        </row>
        <row r="3511">
          <cell r="D3511" t="str">
            <v>91341702MA2WMJR54H</v>
          </cell>
        </row>
        <row r="3512">
          <cell r="B3512" t="str">
            <v>池州市江南产业集中区文尊零壹贰玖劳务服务工作室</v>
          </cell>
        </row>
        <row r="3512">
          <cell r="D3512" t="str">
            <v>92341700MA2WM22T54</v>
          </cell>
        </row>
        <row r="3513">
          <cell r="B3513" t="str">
            <v>安徽岭誉税务咨询服务中心</v>
          </cell>
        </row>
        <row r="3513">
          <cell r="D3513" t="str">
            <v>91341700MA2WL6C58Q</v>
          </cell>
        </row>
        <row r="3514">
          <cell r="B3514" t="str">
            <v>池州江南产业集中区博韬信息技术咨询服务中心</v>
          </cell>
        </row>
        <row r="3514">
          <cell r="D3514" t="str">
            <v>92341700MA2WKBLU86</v>
          </cell>
        </row>
        <row r="3515">
          <cell r="B3515" t="str">
            <v>池州市江南产业集中区文尊零壹肆壹劳务服务工作室</v>
          </cell>
        </row>
        <row r="3515">
          <cell r="D3515" t="str">
            <v>92341700MA2WMAUR97</v>
          </cell>
        </row>
        <row r="3516">
          <cell r="B3516" t="str">
            <v>池州市江南产业集中区佰幕建材经营部</v>
          </cell>
        </row>
        <row r="3516">
          <cell r="D3516" t="str">
            <v>92341700MA2WL78397</v>
          </cell>
        </row>
        <row r="3517">
          <cell r="B3517" t="str">
            <v>池州市江南产业集中区文尊零贰零叁劳务服务工作室</v>
          </cell>
        </row>
        <row r="3517">
          <cell r="D3517" t="str">
            <v>92341700MA2WN61M87</v>
          </cell>
        </row>
        <row r="3518">
          <cell r="B3518" t="str">
            <v>池州市江南产业集中区福昕纺织品经营部</v>
          </cell>
        </row>
        <row r="3518">
          <cell r="D3518" t="str">
            <v>92341700MA2WKQE25Y</v>
          </cell>
        </row>
        <row r="3519">
          <cell r="B3519" t="str">
            <v>池州市江南产业集中区文尊零贰肆贰劳务服务工作室</v>
          </cell>
        </row>
        <row r="3519">
          <cell r="D3519" t="str">
            <v>92341700MA2WNGJH9Y</v>
          </cell>
        </row>
        <row r="3520">
          <cell r="B3520" t="str">
            <v>池州市江南产业集中区文尊零贰零柒劳务服务工作室</v>
          </cell>
        </row>
        <row r="3520">
          <cell r="D3520" t="str">
            <v>92341700MA2WN6K84K</v>
          </cell>
        </row>
        <row r="3521">
          <cell r="B3521" t="str">
            <v>池州市江南产业集中区铭高企业管理咨询中心</v>
          </cell>
        </row>
        <row r="3521">
          <cell r="D3521" t="str">
            <v>92341700MA2WLG294W</v>
          </cell>
        </row>
        <row r="3522">
          <cell r="B3522" t="str">
            <v>池州市江南产业集中区文尊零贰零玖劳务服务工作室</v>
          </cell>
        </row>
        <row r="3522">
          <cell r="D3522" t="str">
            <v>92341700MA2WN7370J</v>
          </cell>
        </row>
        <row r="3523">
          <cell r="B3523" t="str">
            <v>池州市江南产业集中区文尊零贰伍零劳务服务工作室</v>
          </cell>
        </row>
        <row r="3523">
          <cell r="D3523" t="str">
            <v>92341700MA2WNGLU8H</v>
          </cell>
        </row>
        <row r="3524">
          <cell r="B3524" t="str">
            <v>池州市江南产业集中区木宸企业管理咨询中心</v>
          </cell>
        </row>
        <row r="3524">
          <cell r="D3524" t="str">
            <v>92341700MA2WL14J8H</v>
          </cell>
        </row>
        <row r="3525">
          <cell r="B3525" t="str">
            <v>池州市锦恒服装有限公司</v>
          </cell>
        </row>
        <row r="3525">
          <cell r="D3525" t="str">
            <v>91341700MA2WKY5M3P</v>
          </cell>
        </row>
        <row r="3526">
          <cell r="B3526" t="str">
            <v>池州市江南产业集中区文尊零贰零陆劳务服务工作室</v>
          </cell>
        </row>
        <row r="3526">
          <cell r="D3526" t="str">
            <v>92341700MA2WN6HC8Q</v>
          </cell>
        </row>
        <row r="3527">
          <cell r="B3527" t="str">
            <v>池州市江南产业集中区文尊零壹壹柒劳务服务工作室</v>
          </cell>
        </row>
        <row r="3527">
          <cell r="D3527" t="str">
            <v>92341700MA2WLX9A3G</v>
          </cell>
        </row>
        <row r="3528">
          <cell r="B3528" t="str">
            <v>池州市江南产业集中区文尊零壹肆肆劳务服务工作室</v>
          </cell>
        </row>
        <row r="3528">
          <cell r="D3528" t="str">
            <v>92341700MA2WM9QD69</v>
          </cell>
        </row>
        <row r="3529">
          <cell r="B3529" t="str">
            <v>池州市江南产业集中区文尊零壹捌叁劳务服务工作室</v>
          </cell>
        </row>
        <row r="3529">
          <cell r="D3529" t="str">
            <v>92341700MA2WN2W47Y</v>
          </cell>
        </row>
        <row r="3530">
          <cell r="B3530" t="str">
            <v>安徽创掌柜产业园有限公司</v>
          </cell>
        </row>
        <row r="3530">
          <cell r="D3530" t="str">
            <v>91341700MA2WMGUE9A</v>
          </cell>
        </row>
        <row r="3531">
          <cell r="B3531" t="str">
            <v>池州市江南产业集中区文尊零壹贰陆劳务服务工作室</v>
          </cell>
        </row>
        <row r="3531">
          <cell r="D3531" t="str">
            <v>92341700MA2WM28R7B</v>
          </cell>
        </row>
        <row r="3532">
          <cell r="B3532" t="str">
            <v>池州市江南产业集中区文尊零壹肆贰劳务服务工作室</v>
          </cell>
        </row>
        <row r="3532">
          <cell r="D3532" t="str">
            <v>92341700MA2WMA8J3H</v>
          </cell>
        </row>
        <row r="3533">
          <cell r="B3533" t="str">
            <v>池州胜超电气有限公司</v>
          </cell>
        </row>
        <row r="3533">
          <cell r="D3533" t="str">
            <v>91341700MA2WLKQJX9</v>
          </cell>
        </row>
        <row r="3534">
          <cell r="B3534" t="str">
            <v>池州市江南产业集中区文尊零壹柒捌劳务服务工作室</v>
          </cell>
        </row>
        <row r="3534">
          <cell r="D3534" t="str">
            <v>92341700MA2WN2HB9X</v>
          </cell>
        </row>
        <row r="3535">
          <cell r="B3535" t="str">
            <v>池州市江南产业集中区文尊零壹捌贰劳务服务工作室</v>
          </cell>
        </row>
        <row r="3535">
          <cell r="D3535" t="str">
            <v>92341700MA2WN2K83K</v>
          </cell>
        </row>
        <row r="3536">
          <cell r="B3536" t="str">
            <v>池州江南产业集中区喆鑫劳务服务部</v>
          </cell>
        </row>
        <row r="3536">
          <cell r="D3536" t="str">
            <v>92341700MA2WN5CU0U</v>
          </cell>
        </row>
        <row r="3537">
          <cell r="B3537" t="str">
            <v>池州市江南产业集中区文尊零壹贰柒劳务服务工作室</v>
          </cell>
        </row>
        <row r="3537">
          <cell r="D3537" t="str">
            <v>92341700MA2WM24U6K</v>
          </cell>
        </row>
        <row r="3538">
          <cell r="B3538" t="str">
            <v>池州市江南产业集中区文尊零零贰叁劳务服务工作室</v>
          </cell>
        </row>
        <row r="3538">
          <cell r="D3538" t="str">
            <v>92341700MA2WL0RB64</v>
          </cell>
        </row>
        <row r="3539">
          <cell r="B3539" t="str">
            <v>池州市江南产业集中区文尊零零肆陆劳务服务工作室</v>
          </cell>
        </row>
        <row r="3539">
          <cell r="D3539" t="str">
            <v>92341700MA2WL0WM8M</v>
          </cell>
        </row>
        <row r="3540">
          <cell r="B3540" t="str">
            <v>池州市江南产业集中区文尊零零贰玖劳务服务工作室</v>
          </cell>
        </row>
        <row r="3540">
          <cell r="D3540" t="str">
            <v>92341700MA2WL32U05</v>
          </cell>
        </row>
        <row r="3541">
          <cell r="B3541" t="str">
            <v>池州市江南产业集中区文尊零零叁叁劳务服务工作室</v>
          </cell>
        </row>
        <row r="3541">
          <cell r="D3541" t="str">
            <v>92341700MA2WKR0C0H</v>
          </cell>
        </row>
        <row r="3542">
          <cell r="B3542" t="str">
            <v>安徽耀鑫金属制品有限公司</v>
          </cell>
        </row>
        <row r="3542">
          <cell r="D3542" t="str">
            <v>91341700MA2WL2U35M</v>
          </cell>
        </row>
        <row r="3543">
          <cell r="B3543" t="str">
            <v>池州市江南产业集中区文尊零零叁伍劳务服务工作室</v>
          </cell>
        </row>
        <row r="3543">
          <cell r="D3543" t="str">
            <v>92341700MA2WKR299M</v>
          </cell>
        </row>
        <row r="3544">
          <cell r="B3544" t="str">
            <v>池州市江南产业集中区保益建筑材料销售中心</v>
          </cell>
        </row>
        <row r="3544">
          <cell r="D3544" t="str">
            <v>92341700MA2WKCC677</v>
          </cell>
        </row>
        <row r="3545">
          <cell r="B3545" t="str">
            <v>池州聚瑞新能源有限公司</v>
          </cell>
        </row>
        <row r="3545">
          <cell r="D3545" t="str">
            <v>91341700MA2WKXER9A</v>
          </cell>
        </row>
        <row r="3546">
          <cell r="B3546" t="str">
            <v>池州市江南产业集中区文尊零零叁捌劳务服务工作室</v>
          </cell>
        </row>
        <row r="3546">
          <cell r="D3546" t="str">
            <v>92341700MA2WKR221M</v>
          </cell>
        </row>
        <row r="3547">
          <cell r="B3547" t="str">
            <v>池州市江南产业集中区璟铭技术服务中心</v>
          </cell>
        </row>
        <row r="3547">
          <cell r="D3547" t="str">
            <v>92341700MA2WK20G5Y</v>
          </cell>
        </row>
        <row r="3548">
          <cell r="B3548" t="str">
            <v>安徽磊本商贸有限公司</v>
          </cell>
        </row>
        <row r="3548">
          <cell r="D3548" t="str">
            <v>91341700MA2WKQUY95</v>
          </cell>
        </row>
        <row r="3549">
          <cell r="B3549" t="str">
            <v>池州市江南产业集中区文尊零零贰肆劳务服务工作室</v>
          </cell>
        </row>
        <row r="3549">
          <cell r="D3549" t="str">
            <v>92341700MA2WKNXNXL</v>
          </cell>
        </row>
        <row r="3550">
          <cell r="B3550" t="str">
            <v>池州华瑞数字平台产业园有限公司</v>
          </cell>
        </row>
        <row r="3550">
          <cell r="D3550" t="str">
            <v>91341700MA2WKR4B83</v>
          </cell>
        </row>
        <row r="3551">
          <cell r="B3551" t="str">
            <v>池州市江南产业集中区文尊零零贰捌劳务服务工作室</v>
          </cell>
        </row>
        <row r="3551">
          <cell r="D3551" t="str">
            <v>92341700MA2WKQU27Y</v>
          </cell>
        </row>
        <row r="3552">
          <cell r="B3552" t="str">
            <v>池州市江南产业集中区铭乐建材经营部</v>
          </cell>
        </row>
        <row r="3552">
          <cell r="D3552" t="str">
            <v>92341700MA2WKRJ70J</v>
          </cell>
        </row>
        <row r="3553">
          <cell r="B3553" t="str">
            <v>池州市江南产业集中区嘉奇建材经营部</v>
          </cell>
        </row>
        <row r="3553">
          <cell r="D3553" t="str">
            <v>92341700MA2WKRMY0B</v>
          </cell>
        </row>
        <row r="3554">
          <cell r="B3554" t="str">
            <v>池州市江南产业集中区照峰商务信息咨询部</v>
          </cell>
        </row>
        <row r="3554">
          <cell r="D3554" t="str">
            <v>92341700MA2WKTT45K</v>
          </cell>
        </row>
        <row r="3555">
          <cell r="B3555" t="str">
            <v>池州市江南产业集中区文尊零零伍零劳务服务工作室</v>
          </cell>
        </row>
        <row r="3555">
          <cell r="D3555" t="str">
            <v>92341700MA2WKUNH6L</v>
          </cell>
        </row>
        <row r="3556">
          <cell r="B3556" t="str">
            <v>池州市江南产业集中区文尊零零贰壹陆劳务服务工作室</v>
          </cell>
        </row>
        <row r="3556">
          <cell r="D3556" t="str">
            <v>92341700MA2WKRJN15</v>
          </cell>
        </row>
        <row r="3557">
          <cell r="B3557" t="str">
            <v>池州市江南产业集中区文尊零零贰零劳务服务工作室</v>
          </cell>
        </row>
        <row r="3557">
          <cell r="D3557" t="str">
            <v>92341700MA2WKTFX3Q</v>
          </cell>
        </row>
        <row r="3558">
          <cell r="B3558" t="str">
            <v>池州市江南产业集中区乐伯家具销售中心</v>
          </cell>
        </row>
        <row r="3558">
          <cell r="D3558" t="str">
            <v>92341700MA2WKQAU9E</v>
          </cell>
        </row>
        <row r="3559">
          <cell r="B3559" t="str">
            <v>池州市江南产业集中区嘉全建材经营部</v>
          </cell>
        </row>
        <row r="3559">
          <cell r="D3559" t="str">
            <v>92341700MA2WKRT4XN</v>
          </cell>
        </row>
        <row r="3560">
          <cell r="B3560" t="str">
            <v>池州市江南产业集中区文尊零零肆柒劳务服务工作室</v>
          </cell>
        </row>
        <row r="3560">
          <cell r="D3560" t="str">
            <v>92341700MA2WKUUT9K</v>
          </cell>
        </row>
        <row r="3561">
          <cell r="B3561" t="str">
            <v>池州市江南产业集中区李芬二信息咨询服务工作室</v>
          </cell>
        </row>
        <row r="3561">
          <cell r="D3561" t="str">
            <v>92341700MA2WKUYJ2N</v>
          </cell>
        </row>
        <row r="3562">
          <cell r="B3562" t="str">
            <v>池州市江南产业集中区文尊零零贰贰劳务服务工作室</v>
          </cell>
        </row>
        <row r="3562">
          <cell r="D3562" t="str">
            <v>92341700MA2WKTJF15</v>
          </cell>
        </row>
        <row r="3563">
          <cell r="B3563" t="str">
            <v>池州市江南产业集中区文尊零零叁玖劳务服务工作室</v>
          </cell>
        </row>
        <row r="3563">
          <cell r="D3563" t="str">
            <v>92341700MA2WKR4C6T</v>
          </cell>
        </row>
        <row r="3564">
          <cell r="B3564" t="str">
            <v>池州市江南产业集中区文尊零零叁柒劳务服务工作室</v>
          </cell>
        </row>
        <row r="3564">
          <cell r="D3564" t="str">
            <v>92341700MA2WKR5B49</v>
          </cell>
        </row>
        <row r="3565">
          <cell r="B3565" t="str">
            <v>池州市江南产业集中区文尊零零壹叁劳务服务工作室</v>
          </cell>
        </row>
        <row r="3565">
          <cell r="D3565" t="str">
            <v>92341700MA2WKR5JXX</v>
          </cell>
        </row>
        <row r="3566">
          <cell r="B3566" t="str">
            <v>池州市江南产业集中区柯博建材经营部</v>
          </cell>
        </row>
        <row r="3566">
          <cell r="D3566" t="str">
            <v>92341700MA2WKU0X0H</v>
          </cell>
        </row>
        <row r="3567">
          <cell r="B3567" t="str">
            <v>池州市江南产业集中区启航劳务服务中心</v>
          </cell>
        </row>
        <row r="3567">
          <cell r="D3567" t="str">
            <v>92341700MA2WKTKR6L</v>
          </cell>
        </row>
        <row r="3568">
          <cell r="B3568" t="str">
            <v>池州市江南产业集中区晶鑫文化工作室</v>
          </cell>
        </row>
        <row r="3568">
          <cell r="D3568" t="str">
            <v>92341700MA2WKW8QXT</v>
          </cell>
        </row>
        <row r="3569">
          <cell r="B3569" t="str">
            <v>池州市江南产业集中区郝诚建材经营部</v>
          </cell>
        </row>
        <row r="3569">
          <cell r="D3569" t="str">
            <v>92341700MA2WL5PN55</v>
          </cell>
        </row>
        <row r="3570">
          <cell r="B3570" t="str">
            <v>池州市江南产业集中区文尊零零叁零劳务服务工作室</v>
          </cell>
        </row>
        <row r="3570">
          <cell r="D3570" t="str">
            <v>92341700MA2WKQYJ1X</v>
          </cell>
        </row>
        <row r="3571">
          <cell r="B3571" t="str">
            <v>池州蓝库人力资源管理有限公司</v>
          </cell>
        </row>
        <row r="3571">
          <cell r="D3571" t="str">
            <v>91341700MA2WL07B9A</v>
          </cell>
        </row>
        <row r="3572">
          <cell r="B3572" t="str">
            <v>池州市江南产业集中区文尊零零壹玖劳务服务工作室</v>
          </cell>
        </row>
        <row r="3572">
          <cell r="D3572" t="str">
            <v>92341700MA2WKTD35Q</v>
          </cell>
        </row>
        <row r="3573">
          <cell r="B3573" t="str">
            <v>池州市江南产业集中区文尊零零贰陆劳务服务工作室</v>
          </cell>
        </row>
        <row r="3573">
          <cell r="D3573" t="str">
            <v>92341700MA2WL0FE48</v>
          </cell>
        </row>
        <row r="3574">
          <cell r="B3574" t="str">
            <v>池州市江南产业集中区诚超建材经营部</v>
          </cell>
        </row>
        <row r="3574">
          <cell r="D3574" t="str">
            <v>92341700MA2WL5RH9P</v>
          </cell>
        </row>
        <row r="3575">
          <cell r="B3575" t="str">
            <v>池州市江南产业集中区文尊零零贰壹劳务服务工作室</v>
          </cell>
        </row>
        <row r="3575">
          <cell r="D3575" t="str">
            <v>92341700MA2WL0U644</v>
          </cell>
        </row>
        <row r="3576">
          <cell r="B3576" t="str">
            <v>池州市江南产业集中区文尊零零叁壹劳务服务工作室</v>
          </cell>
        </row>
        <row r="3576">
          <cell r="D3576" t="str">
            <v>92341700MA2WKR061E</v>
          </cell>
        </row>
        <row r="3577">
          <cell r="B3577" t="str">
            <v>安徽旗创环保工程有限公司</v>
          </cell>
        </row>
        <row r="3577">
          <cell r="D3577" t="str">
            <v>91341700MA2WL5G42L</v>
          </cell>
        </row>
        <row r="3578">
          <cell r="B3578" t="str">
            <v>池州江南产业集中区浩为建材经营部</v>
          </cell>
        </row>
        <row r="3578">
          <cell r="D3578" t="str">
            <v>92341700MA2WMY563L</v>
          </cell>
        </row>
        <row r="3579">
          <cell r="B3579" t="str">
            <v>池州市江南产业集中区文尊零壹玖玖劳务服务工作室</v>
          </cell>
        </row>
        <row r="3579">
          <cell r="D3579" t="str">
            <v>92341700MA2WN54Y2P</v>
          </cell>
        </row>
        <row r="3580">
          <cell r="B3580" t="str">
            <v>池州江南产业集中区文诚信息技术咨询中心</v>
          </cell>
        </row>
        <row r="3580">
          <cell r="D3580" t="str">
            <v>92341700MA2WN58Q28</v>
          </cell>
        </row>
        <row r="3581">
          <cell r="B3581" t="str">
            <v>池州市江南产业集中区文尊零壹贰壹捌劳务服务工作室</v>
          </cell>
        </row>
        <row r="3581">
          <cell r="D3581" t="str">
            <v>92341700MA2WN7848L</v>
          </cell>
        </row>
        <row r="3582">
          <cell r="B3582" t="str">
            <v>池州市江南产业集中区文尊零壹捌零劳务服务工作室</v>
          </cell>
        </row>
        <row r="3582">
          <cell r="D3582" t="str">
            <v>92341700MA2WN34H8E</v>
          </cell>
        </row>
        <row r="3583">
          <cell r="B3583" t="str">
            <v>池州市江南产业集中区文尊零壹陆壹劳务服务工作室</v>
          </cell>
        </row>
        <row r="3583">
          <cell r="D3583" t="str">
            <v>92341700MA2WMB1Y4G</v>
          </cell>
        </row>
        <row r="3584">
          <cell r="B3584" t="str">
            <v>池州市江南产业集中区博安运输经营部</v>
          </cell>
        </row>
        <row r="3584">
          <cell r="D3584" t="str">
            <v>92341700MA2WLCYN13</v>
          </cell>
        </row>
        <row r="3585">
          <cell r="B3585" t="str">
            <v>池州市江南产业集中区文尊零零壹捌劳务服务工作室</v>
          </cell>
        </row>
        <row r="3585">
          <cell r="D3585" t="str">
            <v>92341700MA2WKRG63F</v>
          </cell>
        </row>
        <row r="3586">
          <cell r="B3586" t="str">
            <v>池州市江南产业集中区文尊零零肆零劳务服务工作室</v>
          </cell>
        </row>
        <row r="3586">
          <cell r="D3586" t="str">
            <v>92341700MA2WKR5631</v>
          </cell>
        </row>
        <row r="3587">
          <cell r="B3587" t="str">
            <v>池州市江南产业集中区文尊零零叁贰劳务服务工作室</v>
          </cell>
        </row>
        <row r="3587">
          <cell r="D3587" t="str">
            <v>92341700MA2WKR176L</v>
          </cell>
        </row>
        <row r="3588">
          <cell r="B3588" t="str">
            <v>池州市江南产业集中区子坤建材经营部</v>
          </cell>
        </row>
        <row r="3588">
          <cell r="D3588" t="str">
            <v>92341700MA2WKTTP7D</v>
          </cell>
        </row>
        <row r="3589">
          <cell r="B3589" t="str">
            <v>池州市江南产业集中区文尊零零贰柒劳务服务工作室</v>
          </cell>
        </row>
        <row r="3589">
          <cell r="D3589" t="str">
            <v>92341700MA2WKN3E5E</v>
          </cell>
        </row>
        <row r="3590">
          <cell r="B3590" t="str">
            <v>池州市江南产业集中区文尊零壹壹伍劳务服务工作室</v>
          </cell>
        </row>
        <row r="3590">
          <cell r="D3590" t="str">
            <v>92341700MA2WLYK124</v>
          </cell>
        </row>
        <row r="3591">
          <cell r="B3591" t="str">
            <v>池州市江南产业集中区文尊零零伍贰劳务服务工作室</v>
          </cell>
        </row>
        <row r="3591">
          <cell r="D3591" t="str">
            <v>92341700MA2WKUQD2F</v>
          </cell>
        </row>
        <row r="3592">
          <cell r="B3592" t="str">
            <v>池州市江南产业集中区文尊零零捌捌劳务服务工作室</v>
          </cell>
        </row>
        <row r="3592">
          <cell r="D3592" t="str">
            <v>92341700MA2WLA6BXP</v>
          </cell>
        </row>
        <row r="3593">
          <cell r="B3593" t="str">
            <v>池州市江南产业集中区文尊零壹肆捌劳务服务工作室</v>
          </cell>
        </row>
        <row r="3593">
          <cell r="D3593" t="str">
            <v>92341700MA2WMBC9XN</v>
          </cell>
        </row>
        <row r="3594">
          <cell r="B3594" t="str">
            <v>池州市江南产业集中区文尊零零柒柒信息咨询服务工作室</v>
          </cell>
        </row>
        <row r="3594">
          <cell r="D3594" t="str">
            <v>92341700MA2WL8TT89</v>
          </cell>
        </row>
        <row r="3595">
          <cell r="B3595" t="str">
            <v>池州江南产业集中区翰韶劳务服务部</v>
          </cell>
        </row>
        <row r="3595">
          <cell r="D3595" t="str">
            <v>92341700MA2WK82U9D</v>
          </cell>
        </row>
        <row r="3596">
          <cell r="B3596" t="str">
            <v>池州市江南产业集中区文尊零壹叁陆劳务服务工作室</v>
          </cell>
        </row>
        <row r="3596">
          <cell r="D3596" t="str">
            <v>92341700MA2WM33Y55</v>
          </cell>
        </row>
        <row r="3597">
          <cell r="B3597" t="str">
            <v>池州市江南产业集中区文尊零贰零贰劳务服务工作室</v>
          </cell>
        </row>
        <row r="3597">
          <cell r="D3597" t="str">
            <v>92341700MA2WN60871</v>
          </cell>
        </row>
        <row r="3598">
          <cell r="B3598" t="str">
            <v>池州市子帆工程咨询有限公司</v>
          </cell>
        </row>
        <row r="3598">
          <cell r="D3598" t="str">
            <v>91341700MA2WL3459Q</v>
          </cell>
        </row>
        <row r="3599">
          <cell r="B3599" t="str">
            <v>池州市江南产业集中区文尊零壹贰捌劳务服务工作室</v>
          </cell>
        </row>
        <row r="3599">
          <cell r="D3599" t="str">
            <v>92341700MA2WM23W6Y</v>
          </cell>
        </row>
        <row r="3600">
          <cell r="B3600" t="str">
            <v>池州市江南产业集中区文尊零零玖肆劳务服务工作室</v>
          </cell>
        </row>
        <row r="3600">
          <cell r="D3600" t="str">
            <v>92341700MA2WLJ92X9</v>
          </cell>
        </row>
        <row r="3601">
          <cell r="B3601" t="str">
            <v>池州江南产业集中区汇贤劳务服务中心</v>
          </cell>
        </row>
        <row r="3601">
          <cell r="D3601" t="str">
            <v>92341700MA2WL1445R</v>
          </cell>
        </row>
        <row r="3602">
          <cell r="B3602" t="str">
            <v>池州市江南产业集中区文尊零壹贰叁劳务服务工作室</v>
          </cell>
        </row>
        <row r="3602">
          <cell r="D3602" t="str">
            <v>92341700MA2WM2E63D</v>
          </cell>
        </row>
        <row r="3603">
          <cell r="B3603" t="str">
            <v>池州市江南产业集中区文尊零壹伍伍劳务服务工作室</v>
          </cell>
        </row>
        <row r="3603">
          <cell r="D3603" t="str">
            <v>92341700MA2WMCGQ70</v>
          </cell>
        </row>
        <row r="3604">
          <cell r="B3604" t="str">
            <v>池州市江南产业集中区文尊零贰零肆劳务服务工作室</v>
          </cell>
        </row>
        <row r="3604">
          <cell r="D3604" t="str">
            <v>92341700MA2WN66A1J</v>
          </cell>
        </row>
        <row r="3605">
          <cell r="B3605" t="str">
            <v>池州市江南产业集中区文尊零壹伍捌劳务服务工作室</v>
          </cell>
        </row>
        <row r="3605">
          <cell r="D3605" t="str">
            <v>92341700MA2WMFGM23</v>
          </cell>
        </row>
        <row r="3606">
          <cell r="B3606" t="str">
            <v>池州市江南产业集中区文尊零壹捌柒劳务服务工作室</v>
          </cell>
        </row>
        <row r="3606">
          <cell r="D3606" t="str">
            <v>92341700MA2WN51A7H</v>
          </cell>
        </row>
        <row r="3607">
          <cell r="B3607" t="str">
            <v>翔昀建设集团有限公司江南分公司</v>
          </cell>
        </row>
        <row r="3607">
          <cell r="D3607" t="str">
            <v>91341700MA2WM98569</v>
          </cell>
        </row>
        <row r="3608">
          <cell r="B3608" t="str">
            <v>池州昀海表面处理科技有限公司</v>
          </cell>
        </row>
        <row r="3608">
          <cell r="D3608" t="str">
            <v>91341700MA2WN0128B</v>
          </cell>
        </row>
        <row r="3609">
          <cell r="B3609" t="str">
            <v>池州市江南产业集中区文尊零零肆玖劳务服务工作室</v>
          </cell>
        </row>
        <row r="3609">
          <cell r="D3609" t="str">
            <v>92341700MA2WKULD0J</v>
          </cell>
        </row>
        <row r="3610">
          <cell r="B3610" t="str">
            <v>安徽鑫梁铝业科技有限公司</v>
          </cell>
        </row>
        <row r="3610">
          <cell r="D3610" t="str">
            <v>91341700MA2WMG8B4U</v>
          </cell>
        </row>
        <row r="3611">
          <cell r="B3611" t="str">
            <v>池州江南产业集中区感朝建材经营部</v>
          </cell>
        </row>
        <row r="3611">
          <cell r="D3611" t="str">
            <v>92341700MA2WMUHXXB</v>
          </cell>
        </row>
        <row r="3612">
          <cell r="B3612" t="str">
            <v>池州市江南产业集中区文尊零壹伍叁劳务服务工作室</v>
          </cell>
        </row>
        <row r="3612">
          <cell r="D3612" t="str">
            <v>92341700MA2WMCCA05</v>
          </cell>
        </row>
        <row r="3613">
          <cell r="B3613" t="str">
            <v>池州市江南产业集中区文尊零壹捌伍劳务服务工作室</v>
          </cell>
        </row>
        <row r="3613">
          <cell r="D3613" t="str">
            <v>92341700MA2WN3AB77</v>
          </cell>
        </row>
        <row r="3614">
          <cell r="B3614" t="str">
            <v>池州市江南产业集中区文尊零壹陆贰劳务服务工作室</v>
          </cell>
        </row>
        <row r="3614">
          <cell r="D3614" t="str">
            <v>92341700MA2WMB106P</v>
          </cell>
        </row>
        <row r="3615">
          <cell r="B3615" t="str">
            <v>池州江南产业集中区文尊零肆玖贰劳务服务工作室</v>
          </cell>
        </row>
        <row r="3615">
          <cell r="D3615" t="str">
            <v>92341700MA8N04HQ4M</v>
          </cell>
        </row>
        <row r="3616">
          <cell r="B3616" t="str">
            <v>池州市江南产业集中区文尊零壹伍零劳务服务工作室</v>
          </cell>
        </row>
        <row r="3616">
          <cell r="D3616" t="str">
            <v>92341700MA2WMAR685</v>
          </cell>
        </row>
        <row r="3617">
          <cell r="B3617" t="str">
            <v>池州市江南产业集中区文尊零贰零捌劳务服务工作室</v>
          </cell>
        </row>
        <row r="3617">
          <cell r="D3617" t="str">
            <v>92341700MA2WN72K09</v>
          </cell>
        </row>
        <row r="3618">
          <cell r="B3618" t="str">
            <v>池州市江南产业集中区文尊零零捌肆劳务服务工作室</v>
          </cell>
        </row>
        <row r="3618">
          <cell r="D3618" t="str">
            <v>92341700MA2WLLER15</v>
          </cell>
        </row>
        <row r="3619">
          <cell r="B3619" t="str">
            <v>池州市江南产业集中区文尊零零叁陆劳务服务工作室</v>
          </cell>
        </row>
        <row r="3619">
          <cell r="D3619" t="str">
            <v>92341700MA2WKR3CXC</v>
          </cell>
        </row>
        <row r="3620">
          <cell r="B3620" t="str">
            <v>池州江南产业集中区亭盈信息技术咨询服务中心</v>
          </cell>
        </row>
        <row r="3620">
          <cell r="D3620" t="str">
            <v>92341700MA2WK2UJ0T</v>
          </cell>
        </row>
        <row r="3621">
          <cell r="B3621" t="str">
            <v>池州市江南产业集中区博安信息技术咨询服务工作室</v>
          </cell>
        </row>
        <row r="3621">
          <cell r="D3621" t="str">
            <v>92341700MA2WK9FD5K</v>
          </cell>
        </row>
        <row r="3622">
          <cell r="B3622" t="str">
            <v>池州市江南产业集中区伟安运输经营部</v>
          </cell>
        </row>
        <row r="3622">
          <cell r="D3622" t="str">
            <v>92341700MA2WLCU75Y</v>
          </cell>
        </row>
        <row r="3623">
          <cell r="B3623" t="str">
            <v>池州市江南产业集中区玉萍服装店</v>
          </cell>
        </row>
        <row r="3623">
          <cell r="D3623" t="str">
            <v>92341700MA2WLCK47L</v>
          </cell>
        </row>
        <row r="3624">
          <cell r="B3624" t="str">
            <v>池州市江南产业集中区文尊零零捌贰劳务服务工作室</v>
          </cell>
        </row>
        <row r="3624">
          <cell r="D3624" t="str">
            <v>92341700MA2WLHUM15</v>
          </cell>
        </row>
        <row r="3625">
          <cell r="B3625" t="str">
            <v>池州市江南产业集中区文尊零零捌玖劳务服务工作室</v>
          </cell>
        </row>
        <row r="3625">
          <cell r="D3625" t="str">
            <v>92341700MA2WLJ1N0N</v>
          </cell>
        </row>
        <row r="3626">
          <cell r="B3626" t="str">
            <v>池州江南产业集中区嘉德信息技术咨询服务中心</v>
          </cell>
        </row>
        <row r="3626">
          <cell r="D3626" t="str">
            <v>92341700MA2WLBHW4H</v>
          </cell>
        </row>
        <row r="3627">
          <cell r="B3627" t="str">
            <v>池州市江南产业集中区向东建材经营部</v>
          </cell>
        </row>
        <row r="3627">
          <cell r="D3627" t="str">
            <v>92341700MA2WL8UD32</v>
          </cell>
        </row>
        <row r="3628">
          <cell r="B3628" t="str">
            <v>池州市江南产业集中区文尊零零玖零劳务服务工作室</v>
          </cell>
        </row>
        <row r="3628">
          <cell r="D3628" t="str">
            <v>92341700MA2WLA5A5N</v>
          </cell>
        </row>
        <row r="3629">
          <cell r="B3629" t="str">
            <v>池州市江南产业集中区文尊零零柒陆广告制作工作室</v>
          </cell>
        </row>
        <row r="3629">
          <cell r="D3629" t="str">
            <v>92341700MA2WLARQ6R</v>
          </cell>
        </row>
        <row r="3630">
          <cell r="B3630" t="str">
            <v>池州市江南产业集中区选枝建材经营部</v>
          </cell>
        </row>
        <row r="3630">
          <cell r="D3630" t="str">
            <v>92341700MA2WL7CE4R</v>
          </cell>
        </row>
        <row r="3631">
          <cell r="B3631" t="str">
            <v>池州市江南产业集中区文尊零零柒肆信息咨询服务工作室</v>
          </cell>
        </row>
        <row r="3631">
          <cell r="D3631" t="str">
            <v>92341700MA2WLG948U</v>
          </cell>
        </row>
        <row r="3632">
          <cell r="B3632" t="str">
            <v>池州市江南产业集中区佰盈纺配经营部</v>
          </cell>
        </row>
        <row r="3632">
          <cell r="D3632" t="str">
            <v>92341700MA2WLFJ65G</v>
          </cell>
        </row>
        <row r="3633">
          <cell r="B3633" t="str">
            <v>池州市江南产业集中区古德魔宁信息技术咨询服务中心</v>
          </cell>
        </row>
        <row r="3633">
          <cell r="D3633" t="str">
            <v>92341700MA2WLGEU2D</v>
          </cell>
        </row>
        <row r="3634">
          <cell r="B3634" t="str">
            <v>池州市江南产业集中区文尊零零柒壹信息咨询服务工作室</v>
          </cell>
        </row>
        <row r="3634">
          <cell r="D3634" t="str">
            <v>92341700MA2WLGB24Q</v>
          </cell>
        </row>
        <row r="3635">
          <cell r="B3635" t="str">
            <v>池州市江南产业集中区文尊零零玖陆劳务服务工作室</v>
          </cell>
        </row>
        <row r="3635">
          <cell r="D3635" t="str">
            <v>92341700MA2WLKCEXX</v>
          </cell>
        </row>
        <row r="3636">
          <cell r="B3636" t="str">
            <v>安徽中源乐充新能源发展有限公司</v>
          </cell>
        </row>
        <row r="3636">
          <cell r="D3636" t="str">
            <v>91341700MA2WLJP808</v>
          </cell>
        </row>
        <row r="3637">
          <cell r="B3637" t="str">
            <v>池州市江南产业集中区文尊零零柒叁信息咨询服务工作室</v>
          </cell>
        </row>
        <row r="3637">
          <cell r="D3637" t="str">
            <v>92341700MA2WLG6C4N</v>
          </cell>
        </row>
        <row r="3638">
          <cell r="B3638" t="str">
            <v>池州市江南产业集中区泓帆贸易中心</v>
          </cell>
        </row>
        <row r="3638">
          <cell r="D3638" t="str">
            <v>92341700MA2WLJ428U</v>
          </cell>
        </row>
        <row r="3639">
          <cell r="B3639" t="str">
            <v>池州市江南产业集中区晟隆劳务服务中心</v>
          </cell>
        </row>
        <row r="3639">
          <cell r="D3639" t="str">
            <v>92341700MA2WLE7M7G</v>
          </cell>
        </row>
        <row r="3640">
          <cell r="B3640" t="str">
            <v>池州江南产业集中区德铭信息技术服务中心</v>
          </cell>
        </row>
        <row r="3640">
          <cell r="D3640" t="str">
            <v>92341700MA2WLE6F38</v>
          </cell>
        </row>
        <row r="3641">
          <cell r="B3641" t="str">
            <v>池州市江南产业集中区文尊零零陆玖信息咨询服务工作室</v>
          </cell>
        </row>
        <row r="3641">
          <cell r="D3641" t="str">
            <v>92341700MA2WLL4B7G</v>
          </cell>
        </row>
        <row r="3642">
          <cell r="B3642" t="str">
            <v>安徽太顺网络货运有限公司</v>
          </cell>
        </row>
        <row r="3642">
          <cell r="D3642" t="str">
            <v>91341700MA2WLDFD1Y</v>
          </cell>
        </row>
        <row r="3643">
          <cell r="B3643" t="str">
            <v>池州市江南产业集中区建兵建材经营部</v>
          </cell>
        </row>
        <row r="3643">
          <cell r="D3643" t="str">
            <v>92341700MA2WLBF34C</v>
          </cell>
        </row>
        <row r="3644">
          <cell r="B3644" t="str">
            <v>池州市江南产业集中区文尊零零捌伍劳务服务工作室</v>
          </cell>
        </row>
        <row r="3644">
          <cell r="D3644" t="str">
            <v>92341700MA2WLHWE9C</v>
          </cell>
        </row>
        <row r="3645">
          <cell r="B3645" t="str">
            <v>达派（安徽）新材料科技有限公司</v>
          </cell>
        </row>
        <row r="3645">
          <cell r="D3645" t="str">
            <v>91341700MA2WKGHG1B</v>
          </cell>
        </row>
        <row r="3646">
          <cell r="B3646" t="str">
            <v>池州市江南产业集中区炜超信息咨询服务中心</v>
          </cell>
        </row>
        <row r="3646">
          <cell r="D3646" t="str">
            <v>92341700MA2WKD9367</v>
          </cell>
        </row>
        <row r="3647">
          <cell r="B3647" t="str">
            <v>内蒙古多蒙德科技有限公司安徽分公司</v>
          </cell>
        </row>
        <row r="3647">
          <cell r="D3647" t="str">
            <v>91341700MA2WKHKR3D</v>
          </cell>
        </row>
        <row r="3648">
          <cell r="B3648" t="str">
            <v>安徽骏骁建材有限公司</v>
          </cell>
        </row>
        <row r="3648">
          <cell r="D3648" t="str">
            <v>91341700MA2WK6MH44</v>
          </cell>
        </row>
        <row r="3649">
          <cell r="B3649" t="str">
            <v>安徽锦业纺织科技有限公司</v>
          </cell>
        </row>
        <row r="3649">
          <cell r="D3649" t="str">
            <v>91341700MA2WK5RB4D</v>
          </cell>
        </row>
        <row r="3650">
          <cell r="B3650" t="str">
            <v>池州市江南产业集中区俊泰钢管租赁站</v>
          </cell>
        </row>
        <row r="3650">
          <cell r="D3650" t="str">
            <v>92341700MA2WK51F1W</v>
          </cell>
        </row>
        <row r="3651">
          <cell r="B3651" t="str">
            <v>池州市江南产业集中区合润建材销售中心</v>
          </cell>
        </row>
        <row r="3651">
          <cell r="D3651" t="str">
            <v>92341700MA2WKAY029</v>
          </cell>
        </row>
        <row r="3652">
          <cell r="B3652" t="str">
            <v>池州皖能综合能源有限公司</v>
          </cell>
        </row>
        <row r="3652">
          <cell r="D3652" t="str">
            <v>91341700MA2WK6XB5E</v>
          </cell>
        </row>
        <row r="3653">
          <cell r="B3653" t="str">
            <v>安徽寰驰企业管理有限公司</v>
          </cell>
        </row>
        <row r="3653">
          <cell r="D3653" t="str">
            <v>91341700MA2WKE9123</v>
          </cell>
        </row>
        <row r="3654">
          <cell r="B3654" t="str">
            <v>池州市江南产业集中区广科建筑材料销售中心</v>
          </cell>
        </row>
        <row r="3654">
          <cell r="D3654" t="str">
            <v>92341700MA2WKBR516</v>
          </cell>
        </row>
        <row r="3655">
          <cell r="B3655" t="str">
            <v>池州市江南产业集中区于婷婷信息咨询服务工作室</v>
          </cell>
        </row>
        <row r="3655">
          <cell r="D3655" t="str">
            <v>92341700MA2WK9GB57</v>
          </cell>
        </row>
        <row r="3656">
          <cell r="B3656" t="str">
            <v>池州市江南产业集中区向北信息技术咨询服务工作室</v>
          </cell>
        </row>
        <row r="3656">
          <cell r="D3656" t="str">
            <v>92341700MA2WKDY19M</v>
          </cell>
        </row>
        <row r="3657">
          <cell r="B3657" t="str">
            <v>池州市江南产业集中区素程信息咨询服务中心</v>
          </cell>
        </row>
        <row r="3657">
          <cell r="D3657" t="str">
            <v>92341700MA2WKD995A</v>
          </cell>
        </row>
        <row r="3658">
          <cell r="B3658" t="str">
            <v>安徽兆泰建筑工程有限公司</v>
          </cell>
        </row>
        <row r="3658">
          <cell r="D3658" t="str">
            <v>91341700MA2WKF0K3W</v>
          </cell>
        </row>
        <row r="3659">
          <cell r="B3659" t="str">
            <v>北桥中七设计有限公司江南分公司</v>
          </cell>
        </row>
        <row r="3659">
          <cell r="D3659" t="str">
            <v>91341700MA2WKGENX7</v>
          </cell>
        </row>
        <row r="3660">
          <cell r="B3660" t="str">
            <v>安徽云辉创达信息科技有限公司</v>
          </cell>
        </row>
        <row r="3660">
          <cell r="D3660" t="str">
            <v>91341700MA2WKGJDXL</v>
          </cell>
        </row>
        <row r="3661">
          <cell r="B3661" t="str">
            <v>池州市江南产业集中区文尊零零叁肆劳务服务工作室</v>
          </cell>
        </row>
        <row r="3661">
          <cell r="D3661" t="str">
            <v>92341700MA2WKMPM89</v>
          </cell>
        </row>
        <row r="3662">
          <cell r="B3662" t="str">
            <v>池州市江南产业集中区徐涛信息咨询服务工作室</v>
          </cell>
        </row>
        <row r="3662">
          <cell r="D3662" t="str">
            <v>92341700MA2WKD7T6K</v>
          </cell>
        </row>
        <row r="3663">
          <cell r="B3663" t="str">
            <v>池州市江南产业集中区钟男信息咨询服务工作室</v>
          </cell>
        </row>
        <row r="3663">
          <cell r="D3663" t="str">
            <v>92341700MA2WKD8L76</v>
          </cell>
        </row>
        <row r="3664">
          <cell r="B3664" t="str">
            <v>池州市江南产业集中区坤益建材供应铺</v>
          </cell>
        </row>
        <row r="3664">
          <cell r="D3664" t="str">
            <v>92341700MA2WKL8G8P</v>
          </cell>
        </row>
        <row r="3665">
          <cell r="B3665" t="str">
            <v>池州市江南产业集中区文尊零贰陆零劳务服务工作室</v>
          </cell>
        </row>
        <row r="3665">
          <cell r="D3665" t="str">
            <v>92341700MA2WNH6P4Q</v>
          </cell>
        </row>
        <row r="3666">
          <cell r="B3666" t="str">
            <v>安徽荏苒新能源科技有限公司</v>
          </cell>
        </row>
        <row r="3666">
          <cell r="D3666" t="str">
            <v>91341700MA2WLU508K</v>
          </cell>
        </row>
        <row r="3667">
          <cell r="B3667" t="str">
            <v>池州市江南产业集中区文尊零壹肆叁劳务服务工作室</v>
          </cell>
        </row>
        <row r="3667">
          <cell r="D3667" t="str">
            <v>92341700MA2WM9YL26</v>
          </cell>
        </row>
        <row r="3668">
          <cell r="B3668" t="str">
            <v>池州市江南产业集中区文尊零贰伍玖劳务服务工作室</v>
          </cell>
        </row>
        <row r="3668">
          <cell r="D3668" t="str">
            <v>92341700MA2WNH7L8P</v>
          </cell>
        </row>
        <row r="3669">
          <cell r="B3669" t="str">
            <v>池州市江南产业集中区文尊零贰伍陆劳务服务工作室</v>
          </cell>
        </row>
        <row r="3669">
          <cell r="D3669" t="str">
            <v>92341700MA2WNH976F</v>
          </cell>
        </row>
        <row r="3670">
          <cell r="B3670" t="str">
            <v>池州市江南产业集中区文尊零零贰伍劳务服务工作室</v>
          </cell>
        </row>
        <row r="3670">
          <cell r="D3670" t="str">
            <v>92341700MA2WKN124K</v>
          </cell>
        </row>
        <row r="3671">
          <cell r="B3671" t="str">
            <v>池州市江南产业集中区文尊零壹伍壹劳务服务工作室</v>
          </cell>
        </row>
        <row r="3671">
          <cell r="D3671" t="str">
            <v>92341700MA2WMC6J6X</v>
          </cell>
        </row>
        <row r="3672">
          <cell r="B3672" t="str">
            <v>池州市江南产业集中区文尊零零捌陆劳务服务工作室</v>
          </cell>
        </row>
        <row r="3672">
          <cell r="D3672" t="str">
            <v>92341700MA2WLP8W58</v>
          </cell>
        </row>
        <row r="3673">
          <cell r="B3673" t="str">
            <v>池州市江南产业集中区文尊零壹肆零劳务服务工作室</v>
          </cell>
        </row>
        <row r="3673">
          <cell r="D3673" t="str">
            <v>92341700MA2WLYJG9K</v>
          </cell>
        </row>
        <row r="3674">
          <cell r="B3674" t="str">
            <v>池州市江南产业集中区票圈信息技术咨询服务中心</v>
          </cell>
        </row>
        <row r="3674">
          <cell r="D3674" t="str">
            <v>92341700MA2WMKYM09</v>
          </cell>
        </row>
        <row r="3675">
          <cell r="B3675" t="str">
            <v>池州市江南产业集中区景浩建材经营部</v>
          </cell>
        </row>
        <row r="3675">
          <cell r="D3675" t="str">
            <v>92341700MA2WK4WW5Q</v>
          </cell>
        </row>
        <row r="3676">
          <cell r="B3676" t="str">
            <v>池州市江南产业集中区文尊零壹零伍劳务服务工作室</v>
          </cell>
        </row>
        <row r="3676">
          <cell r="D3676" t="str">
            <v>92341700MA2WLRB677</v>
          </cell>
        </row>
        <row r="3677">
          <cell r="B3677" t="str">
            <v>池州市江南产业集中区文尊零壹玖贰劳务服务工作室</v>
          </cell>
        </row>
        <row r="3677">
          <cell r="D3677" t="str">
            <v>92341700MA2WN4JB7U</v>
          </cell>
        </row>
        <row r="3678">
          <cell r="B3678" t="str">
            <v>池州市江南产业集中区文尊零壹伍肆劳务服务工作室</v>
          </cell>
        </row>
        <row r="3678">
          <cell r="D3678" t="str">
            <v>92341700MA2WMCDW73</v>
          </cell>
        </row>
        <row r="3679">
          <cell r="B3679" t="str">
            <v>池州市江南产业集中区乾顺建材销售中心</v>
          </cell>
        </row>
        <row r="3679">
          <cell r="D3679" t="str">
            <v>92341700MA2WK2N86N</v>
          </cell>
        </row>
        <row r="3680">
          <cell r="B3680" t="str">
            <v>池州市江南产业集中区文尊零壹贰伍劳务服务工作室</v>
          </cell>
        </row>
        <row r="3680">
          <cell r="D3680" t="str">
            <v>92341700MA2WM2A093</v>
          </cell>
        </row>
        <row r="3681">
          <cell r="B3681" t="str">
            <v>池州市江南产业集中区鑫凯商务服务中心</v>
          </cell>
        </row>
        <row r="3681">
          <cell r="D3681" t="str">
            <v>92341700MA2WLG3P1P</v>
          </cell>
        </row>
        <row r="3682">
          <cell r="B3682" t="str">
            <v>池州市江南产业集中区文尊零零柒伍信息咨询服务工作室</v>
          </cell>
        </row>
        <row r="3682">
          <cell r="D3682" t="str">
            <v>92341700MA2WLGGE4H</v>
          </cell>
        </row>
        <row r="3683">
          <cell r="B3683" t="str">
            <v>池州市江南产业集中区文尊零零捌壹劳务服务工作室</v>
          </cell>
        </row>
        <row r="3683">
          <cell r="D3683" t="str">
            <v>92341700MA2WLNQE7K</v>
          </cell>
        </row>
        <row r="3684">
          <cell r="B3684" t="str">
            <v>池州市江南产业集中区文尊零零柒零信息咨询服务工作室</v>
          </cell>
        </row>
        <row r="3684">
          <cell r="D3684" t="str">
            <v>92341700MA2WLNT601</v>
          </cell>
        </row>
        <row r="3685">
          <cell r="B3685" t="str">
            <v>池州市江南产业集中区文尊零零肆捌劳务服务工作室</v>
          </cell>
        </row>
        <row r="3685">
          <cell r="D3685" t="str">
            <v>92341700MA2WKUKT5R</v>
          </cell>
        </row>
        <row r="3686">
          <cell r="B3686" t="str">
            <v>池州念初商务咨询有限公司</v>
          </cell>
        </row>
        <row r="3686">
          <cell r="D3686" t="str">
            <v>91341700MA2WLJ1L44</v>
          </cell>
        </row>
        <row r="3687">
          <cell r="B3687" t="str">
            <v>池州市江南产业集中区文尊零贰零壹劳务服务工作室</v>
          </cell>
        </row>
        <row r="3687">
          <cell r="D3687" t="str">
            <v>92341700MA2WN5UK32</v>
          </cell>
        </row>
        <row r="3688">
          <cell r="B3688" t="str">
            <v>池州市江南产业集中区耀元信息技术咨询服务工作室</v>
          </cell>
        </row>
        <row r="3688">
          <cell r="D3688" t="str">
            <v>92341700MA2WLL5R4B</v>
          </cell>
        </row>
        <row r="3689">
          <cell r="B3689" t="str">
            <v>池州市江南产业集中区文尊零壹叁贰劳务服务工作室</v>
          </cell>
        </row>
        <row r="3689">
          <cell r="D3689" t="str">
            <v>92341700MA2WM3FL5Y</v>
          </cell>
        </row>
        <row r="3690">
          <cell r="B3690" t="str">
            <v>池州市江南产业集中区文尊零壹壹壹劳务服务工作室</v>
          </cell>
        </row>
        <row r="3690">
          <cell r="D3690" t="str">
            <v>92341700MA2WLTQJ4B</v>
          </cell>
        </row>
        <row r="3691">
          <cell r="B3691" t="str">
            <v>安徽虔诚电气有限公司</v>
          </cell>
        </row>
        <row r="3691">
          <cell r="D3691" t="str">
            <v>91341700MA2WLPM29N</v>
          </cell>
        </row>
        <row r="3692">
          <cell r="B3692" t="str">
            <v>池州市江南产业集中区文尊零贰零伍劳务服务工作室</v>
          </cell>
        </row>
        <row r="3692">
          <cell r="D3692" t="str">
            <v>92341700MA2WN68Y0F</v>
          </cell>
        </row>
        <row r="3693">
          <cell r="B3693" t="str">
            <v>池州市江南产业集中区文尊零壹壹叁劳务服务工作室</v>
          </cell>
        </row>
        <row r="3693">
          <cell r="D3693" t="str">
            <v>92341700MA2WLURN6J</v>
          </cell>
        </row>
        <row r="3694">
          <cell r="B3694" t="str">
            <v>池州市江南产业集中区文尊零壹玖壹劳务服务工作室</v>
          </cell>
        </row>
        <row r="3694">
          <cell r="D3694" t="str">
            <v>92341700MA2WN7434G</v>
          </cell>
        </row>
        <row r="3695">
          <cell r="B3695" t="str">
            <v>池州市江南产业集中区文尊零壹贰壹玖劳务服务工作室</v>
          </cell>
        </row>
        <row r="3695">
          <cell r="D3695" t="str">
            <v>92341700MA2WN7733E</v>
          </cell>
        </row>
        <row r="3696">
          <cell r="B3696" t="str">
            <v>安徽德同电子科技有限公司</v>
          </cell>
        </row>
        <row r="3696">
          <cell r="D3696" t="str">
            <v>91341700MA2WNAEK5M</v>
          </cell>
        </row>
        <row r="3697">
          <cell r="B3697" t="str">
            <v>池州市江南产业集中区文尊零壹叁肆劳务服务工作室</v>
          </cell>
        </row>
        <row r="3697">
          <cell r="D3697" t="str">
            <v>92341700MA2WM3D43W</v>
          </cell>
        </row>
        <row r="3698">
          <cell r="B3698" t="str">
            <v>安徽弘鑫纺织科技有限公司</v>
          </cell>
        </row>
        <row r="3698">
          <cell r="D3698" t="str">
            <v>91341700MA8N1L8N4Y</v>
          </cell>
        </row>
        <row r="3699">
          <cell r="B3699" t="str">
            <v>池州市江南产业集中区余玉琼文化工作室</v>
          </cell>
        </row>
        <row r="3699">
          <cell r="D3699" t="str">
            <v>92341700MA2WM5N85Q</v>
          </cell>
        </row>
        <row r="3700">
          <cell r="B3700" t="str">
            <v>池州市江南产业集中区文尊零壹陆伍劳务服务工作室</v>
          </cell>
        </row>
        <row r="3700">
          <cell r="D3700" t="str">
            <v>92341700MA2WMAYG4F</v>
          </cell>
        </row>
        <row r="3701">
          <cell r="B3701" t="str">
            <v>池州市江南产业集中区文尊零壹玖劳务服务工作室</v>
          </cell>
        </row>
        <row r="3701">
          <cell r="D3701" t="str">
            <v>92341700MA2WMBFD15</v>
          </cell>
        </row>
        <row r="3702">
          <cell r="B3702" t="str">
            <v>池州市江南产业集中区文尊零壹玖肆劳务服务工作室</v>
          </cell>
        </row>
        <row r="3702">
          <cell r="D3702" t="str">
            <v>92341700MA2WN50P3W</v>
          </cell>
        </row>
        <row r="3703">
          <cell r="B3703" t="str">
            <v>池州市江南产业集中区文尊零壹伍玖劳务服务工作室</v>
          </cell>
        </row>
        <row r="3703">
          <cell r="D3703" t="str">
            <v>92341700MA2WMBEA09</v>
          </cell>
        </row>
        <row r="3704">
          <cell r="B3704" t="str">
            <v>池州市江南产业集中区鸣煌铝材批发中心</v>
          </cell>
        </row>
        <row r="3704">
          <cell r="D3704" t="str">
            <v>92341700MA2WLNF375</v>
          </cell>
        </row>
        <row r="3705">
          <cell r="B3705" t="str">
            <v>池州市江南产业集中区文尊零贰叁贰劳务服务工作室</v>
          </cell>
        </row>
        <row r="3705">
          <cell r="D3705" t="str">
            <v>92341700MA2WNG2G2D</v>
          </cell>
        </row>
        <row r="3706">
          <cell r="B3706" t="str">
            <v>池州市江南产业集中区文尊零壹陆捌劳务服务工作室</v>
          </cell>
        </row>
        <row r="3706">
          <cell r="D3706" t="str">
            <v>92341700MA2WMFYL97</v>
          </cell>
        </row>
        <row r="3707">
          <cell r="B3707" t="str">
            <v>池州江南产业集中区臻鎏信息咨询中心</v>
          </cell>
        </row>
        <row r="3707">
          <cell r="D3707" t="str">
            <v>92341700MA2WM9M04L</v>
          </cell>
        </row>
        <row r="3708">
          <cell r="B3708" t="str">
            <v>池州市江南产业集中区文尊零贰伍壹劳务服务工作室</v>
          </cell>
        </row>
        <row r="3708">
          <cell r="D3708" t="str">
            <v>92341700MA2WNGKE0M</v>
          </cell>
        </row>
        <row r="3709">
          <cell r="B3709" t="str">
            <v>安徽省建筑工程质量第二监督检测站池州分站</v>
          </cell>
        </row>
        <row r="3709">
          <cell r="D3709" t="str">
            <v>91341700MA8Q9KJR0A</v>
          </cell>
        </row>
        <row r="3710">
          <cell r="B3710" t="str">
            <v>池州市众鸿人力资源管理有限公司</v>
          </cell>
        </row>
        <row r="3710">
          <cell r="D3710" t="str">
            <v>91341700MA8Q9ARQ6J</v>
          </cell>
        </row>
        <row r="3711">
          <cell r="B3711" t="str">
            <v>池州乾鸿人力资源服务有限公司</v>
          </cell>
        </row>
        <row r="3711">
          <cell r="D3711" t="str">
            <v>91341700MA8Q95DM0L</v>
          </cell>
        </row>
        <row r="3712">
          <cell r="B3712" t="str">
            <v>池州市皖江江南新兴产业集中区毛哥道路运输队</v>
          </cell>
        </row>
        <row r="3712">
          <cell r="D3712" t="str">
            <v>92341700MA8Q8NTE07</v>
          </cell>
        </row>
        <row r="3713">
          <cell r="B3713" t="str">
            <v>池州市皖江江南新兴产业集中区铙纪装饰工程服务部</v>
          </cell>
        </row>
        <row r="3713">
          <cell r="D3713" t="str">
            <v>92341700MA8Q8WXY4G</v>
          </cell>
        </row>
        <row r="3714">
          <cell r="B3714" t="str">
            <v>黄山建国保安服务有限公司分公司</v>
          </cell>
        </row>
        <row r="3714">
          <cell r="D3714" t="str">
            <v>91341700MA8Q8L0D2D</v>
          </cell>
        </row>
        <row r="3715">
          <cell r="B3715" t="str">
            <v>黄山建国保安服务有限公司池州分公司</v>
          </cell>
        </row>
        <row r="3715">
          <cell r="D3715" t="str">
            <v>91341700MA8Q8M6U25</v>
          </cell>
        </row>
        <row r="3716">
          <cell r="B3716" t="str">
            <v>池州市皖江江南新兴产业集中区孝锋道路运输服务部</v>
          </cell>
        </row>
        <row r="3716">
          <cell r="D3716" t="str">
            <v>92341700MA8Q8PFH16</v>
          </cell>
        </row>
        <row r="3717">
          <cell r="B3717" t="str">
            <v>安徽顺津商贸有限公司</v>
          </cell>
        </row>
        <row r="3717">
          <cell r="D3717" t="str">
            <v>91341700MA8Q8PBT45</v>
          </cell>
        </row>
        <row r="3718">
          <cell r="B3718" t="str">
            <v>池州市皖江江南新兴产业集中区非凡道路运输服务部</v>
          </cell>
        </row>
        <row r="3718">
          <cell r="D3718" t="str">
            <v>92341700MA8Q8PNN13</v>
          </cell>
        </row>
        <row r="3719">
          <cell r="B3719" t="str">
            <v>安徽龙象门窗科技有限公司</v>
          </cell>
        </row>
        <row r="3719">
          <cell r="D3719" t="str">
            <v>91341700MA8Q8QMA1B</v>
          </cell>
        </row>
        <row r="3720">
          <cell r="B3720" t="str">
            <v>池州市皖江江南新兴产业集中区九妹足浴店</v>
          </cell>
        </row>
        <row r="3720">
          <cell r="D3720" t="str">
            <v>92341700MA8Q8FKQX1</v>
          </cell>
        </row>
        <row r="3721">
          <cell r="B3721" t="str">
            <v>池州市安憬金属科技有限公司</v>
          </cell>
        </row>
        <row r="3721">
          <cell r="D3721" t="str">
            <v>91341700MA8Q9UP724</v>
          </cell>
        </row>
        <row r="3722">
          <cell r="B3722" t="str">
            <v>池州市皖江江南新兴产业集中区李铤铝材销售经营部</v>
          </cell>
        </row>
        <row r="3722">
          <cell r="D3722" t="str">
            <v>92341700MA8Q923T6T</v>
          </cell>
        </row>
        <row r="3723">
          <cell r="B3723" t="str">
            <v>池州市皖江江南新兴产业集中区大江运输部</v>
          </cell>
        </row>
        <row r="3723">
          <cell r="D3723" t="str">
            <v>92341700MA8Q8HRW9P</v>
          </cell>
        </row>
        <row r="3724">
          <cell r="B3724" t="str">
            <v>池州市皖江江南新兴产业集中区途达运输部</v>
          </cell>
        </row>
        <row r="3724">
          <cell r="D3724" t="str">
            <v>92341700MA8Q8WWR09</v>
          </cell>
        </row>
        <row r="3725">
          <cell r="B3725" t="str">
            <v>池州市森安酒店管理有限公司</v>
          </cell>
        </row>
        <row r="3725">
          <cell r="D3725" t="str">
            <v>91341700MA8Q9XF69R</v>
          </cell>
        </row>
        <row r="3726">
          <cell r="B3726" t="str">
            <v>池州市皖江江南新兴产业集中区兴万道路运输部</v>
          </cell>
        </row>
        <row r="3726">
          <cell r="D3726" t="str">
            <v>92341700MA8Q8P605X</v>
          </cell>
        </row>
        <row r="3727">
          <cell r="B3727" t="str">
            <v>安徽蒂拓新材料科技有限公司</v>
          </cell>
        </row>
        <row r="3727">
          <cell r="D3727" t="str">
            <v>91341700MA8Q9X8F88</v>
          </cell>
        </row>
        <row r="3728">
          <cell r="B3728" t="str">
            <v>池州俊毅传媒科技有限公司</v>
          </cell>
        </row>
        <row r="3728">
          <cell r="D3728" t="str">
            <v>91341700MA8Q8N7N43</v>
          </cell>
        </row>
        <row r="3729">
          <cell r="B3729" t="str">
            <v>池州市新跃纺织科技有限公司</v>
          </cell>
        </row>
        <row r="3729">
          <cell r="D3729" t="str">
            <v>91341700MA8Q9DFY3C</v>
          </cell>
        </row>
        <row r="3730">
          <cell r="B3730" t="str">
            <v>安徽风诚供应链管理有限公司</v>
          </cell>
        </row>
        <row r="3730">
          <cell r="D3730" t="str">
            <v>91341700MA8Q80C48A</v>
          </cell>
        </row>
        <row r="3731">
          <cell r="B3731" t="str">
            <v>安徽筑方新材料科技有限公司</v>
          </cell>
        </row>
        <row r="3731">
          <cell r="D3731" t="str">
            <v>91341700MA8Q7LED6H</v>
          </cell>
        </row>
        <row r="3732">
          <cell r="B3732" t="str">
            <v>安徽上大得奇环保科技有限公司</v>
          </cell>
        </row>
        <row r="3732">
          <cell r="D3732" t="str">
            <v>91341700MA8Q6WDN67</v>
          </cell>
        </row>
        <row r="3733">
          <cell r="B3733" t="str">
            <v>池州市皖江江南新兴产业集中区换吗废旧物品回收经营部</v>
          </cell>
        </row>
        <row r="3733">
          <cell r="D3733" t="str">
            <v>92341700MA8Q631R35</v>
          </cell>
        </row>
        <row r="3734">
          <cell r="B3734" t="str">
            <v>池州江南产业集中区徐师傅麻辣烫店</v>
          </cell>
        </row>
        <row r="3734">
          <cell r="D3734" t="str">
            <v>92341700MA8Q6W048X</v>
          </cell>
        </row>
        <row r="3735">
          <cell r="B3735" t="str">
            <v>安徽粤融科技服务有限公司</v>
          </cell>
        </row>
        <row r="3735">
          <cell r="D3735" t="str">
            <v>91341700MA8Q6WCR28</v>
          </cell>
        </row>
        <row r="3736">
          <cell r="B3736" t="str">
            <v>池州市深水水务有限公司</v>
          </cell>
        </row>
        <row r="3736">
          <cell r="D3736" t="str">
            <v>91341700MA8Q7GPU1N</v>
          </cell>
        </row>
        <row r="3737">
          <cell r="B3737" t="str">
            <v>池州市皖江江南新兴产业集中区林瑞工程机械租赁部</v>
          </cell>
        </row>
        <row r="3737">
          <cell r="D3737" t="str">
            <v>92341700MA8Q67197X</v>
          </cell>
        </row>
        <row r="3738">
          <cell r="B3738" t="str">
            <v>池州泽颜传媒科技有限公司</v>
          </cell>
        </row>
        <row r="3738">
          <cell r="D3738" t="str">
            <v>91341700MA8Q74YY9K</v>
          </cell>
        </row>
        <row r="3739">
          <cell r="B3739" t="str">
            <v>池州市江南产业集中区长志纸制品加工站</v>
          </cell>
        </row>
        <row r="3739">
          <cell r="D3739" t="str">
            <v>92341700MA8Q6LC44U</v>
          </cell>
        </row>
        <row r="3740">
          <cell r="B3740" t="str">
            <v>池州市皖江江南新兴产业集中区十方灶餐饮店</v>
          </cell>
        </row>
        <row r="3740">
          <cell r="D3740" t="str">
            <v>92341700MA8Q6YYU2U</v>
          </cell>
        </row>
        <row r="3741">
          <cell r="B3741" t="str">
            <v>合盛（池州）新能源有限公司</v>
          </cell>
        </row>
        <row r="3741">
          <cell r="D3741" t="str">
            <v>91341700MA8Q5YC95P</v>
          </cell>
        </row>
        <row r="3742">
          <cell r="B3742" t="str">
            <v>池州乐民物业有限公司</v>
          </cell>
        </row>
        <row r="3742">
          <cell r="D3742" t="str">
            <v>91341700MA8Q65095N</v>
          </cell>
        </row>
        <row r="3743">
          <cell r="B3743" t="str">
            <v>安徽重标建筑工程有限公司池州分公司</v>
          </cell>
        </row>
        <row r="3743">
          <cell r="D3743" t="str">
            <v>91341700MA8Q653N9H</v>
          </cell>
        </row>
        <row r="3744">
          <cell r="B3744" t="str">
            <v>宁波人士优服务外包有限公司安徽分公司</v>
          </cell>
        </row>
        <row r="3744">
          <cell r="D3744" t="str">
            <v>91341700MA8Q65F4X1</v>
          </cell>
        </row>
        <row r="3745">
          <cell r="B3745" t="str">
            <v>池州市皖江江南新兴产业集中区龙铝便利店</v>
          </cell>
        </row>
        <row r="3745">
          <cell r="D3745" t="str">
            <v>92341700MA8Q7NABXB</v>
          </cell>
        </row>
        <row r="3746">
          <cell r="B3746" t="str">
            <v>池州智熹创业空间服务有限公司</v>
          </cell>
        </row>
        <row r="3746">
          <cell r="D3746" t="str">
            <v>91341700MA8Q6F4G5W</v>
          </cell>
        </row>
        <row r="3747">
          <cell r="B3747" t="str">
            <v>池州市汇溪房屋租赁服务有限公司</v>
          </cell>
        </row>
        <row r="3747">
          <cell r="D3747" t="str">
            <v>91341700MA8Q55276B</v>
          </cell>
        </row>
        <row r="3748">
          <cell r="B3748" t="str">
            <v>安徽省益博丰人力资源开发有限公司</v>
          </cell>
        </row>
        <row r="3748">
          <cell r="D3748" t="str">
            <v>91341702MA8Q5PN90B</v>
          </cell>
        </row>
        <row r="3749">
          <cell r="B3749" t="str">
            <v>池州市皖江江南新兴产业集中区聚友台球室</v>
          </cell>
        </row>
        <row r="3749">
          <cell r="D3749" t="str">
            <v>92341700MA8Q5HK65B</v>
          </cell>
        </row>
        <row r="3750">
          <cell r="B3750" t="str">
            <v>池州市皖江江南新兴产业集中区成会木制品经营部</v>
          </cell>
        </row>
        <row r="3750">
          <cell r="D3750" t="str">
            <v>92341700MA8Q45DU9W</v>
          </cell>
        </row>
        <row r="3751">
          <cell r="B3751" t="str">
            <v>池州聚福祥餐饮有限公司</v>
          </cell>
        </row>
        <row r="3751">
          <cell r="D3751" t="str">
            <v>91341700MA8Q3T2N1K</v>
          </cell>
        </row>
        <row r="3752">
          <cell r="B3752" t="str">
            <v>池州新智企外包服务有限公司</v>
          </cell>
        </row>
        <row r="3752">
          <cell r="D3752" t="str">
            <v>91341700MA8Q4GU60D</v>
          </cell>
        </row>
        <row r="3753">
          <cell r="B3753" t="str">
            <v>杭州大欢人力资源管理有限公司安徽分公司</v>
          </cell>
        </row>
        <row r="3753">
          <cell r="D3753" t="str">
            <v>91341700MA8Q4PXB50</v>
          </cell>
        </row>
        <row r="3754">
          <cell r="B3754" t="str">
            <v>安徽轩阅网络科技有限公司</v>
          </cell>
        </row>
        <row r="3754">
          <cell r="D3754" t="str">
            <v>91340824MA8Q4JXW0F</v>
          </cell>
        </row>
        <row r="3755">
          <cell r="B3755" t="str">
            <v>铜陵江南大药房连锁有限公司江南集中区新能源店</v>
          </cell>
        </row>
        <row r="3755">
          <cell r="D3755" t="str">
            <v>91341700MA8Q4PAU4H</v>
          </cell>
        </row>
        <row r="3756">
          <cell r="B3756" t="str">
            <v>池州皖江江南新兴产业集中区辣逗辣小吃店</v>
          </cell>
        </row>
        <row r="3756">
          <cell r="D3756" t="str">
            <v>92341700MA8Q4M760W</v>
          </cell>
        </row>
        <row r="3757">
          <cell r="B3757" t="str">
            <v>池州市皖江江南新兴产业集中区金师傅面馆</v>
          </cell>
        </row>
        <row r="3757">
          <cell r="D3757" t="str">
            <v>92341700MA8Q4BPW8Y</v>
          </cell>
        </row>
        <row r="3758">
          <cell r="B3758" t="str">
            <v>安徽惟满新材料科技有限公司</v>
          </cell>
        </row>
        <row r="3758">
          <cell r="D3758" t="str">
            <v>91341700MA8Q3YDT4C</v>
          </cell>
        </row>
        <row r="3759">
          <cell r="B3759" t="str">
            <v>池州皖江江南新兴产业集中区永硕机电维修经营部</v>
          </cell>
        </row>
        <row r="3759">
          <cell r="D3759" t="str">
            <v>92341700MA8Q1TD61Y</v>
          </cell>
        </row>
        <row r="3760">
          <cell r="B3760" t="str">
            <v>池州市皖江江南新兴产业集中区洁希亚干洗店</v>
          </cell>
        </row>
        <row r="3760">
          <cell r="D3760" t="str">
            <v>92341700MA8Q3JJX42</v>
          </cell>
        </row>
        <row r="3761">
          <cell r="B3761" t="str">
            <v>池州市皖江江南新兴产业集中区疆来辣快餐店</v>
          </cell>
        </row>
        <row r="3761">
          <cell r="D3761" t="str">
            <v>92341700MA8Q2RHD4N</v>
          </cell>
        </row>
        <row r="3762">
          <cell r="B3762" t="str">
            <v>池州煜铭玻璃有限公司</v>
          </cell>
        </row>
        <row r="3762">
          <cell r="D3762" t="str">
            <v>91341700MA8Q31UC3Q</v>
          </cell>
        </row>
        <row r="3763">
          <cell r="B3763" t="str">
            <v>池州市皖江江南新兴产业集中区谢记熟食店</v>
          </cell>
        </row>
        <row r="3763">
          <cell r="D3763" t="str">
            <v>92341700MA8Q38J8XH</v>
          </cell>
        </row>
        <row r="3764">
          <cell r="B3764" t="str">
            <v>池州市皖江江南新兴产业集中区福戈水产批发经营部</v>
          </cell>
        </row>
        <row r="3764">
          <cell r="D3764" t="str">
            <v>92341700MA8Q3MUN07</v>
          </cell>
        </row>
        <row r="3765">
          <cell r="B3765" t="str">
            <v>池州冠鸿新材料科技有限公司</v>
          </cell>
        </row>
        <row r="3765">
          <cell r="D3765" t="str">
            <v>91341700MA8Q3ET550</v>
          </cell>
        </row>
        <row r="3766">
          <cell r="B3766" t="str">
            <v>池州皖江江南新兴产业集中区爱荣饭馆</v>
          </cell>
        </row>
        <row r="3766">
          <cell r="D3766" t="str">
            <v>92341700MA8Q1R5D2L</v>
          </cell>
        </row>
        <row r="3767">
          <cell r="B3767" t="str">
            <v>池州皖江江南新兴产业集中区青穆拉面馆</v>
          </cell>
        </row>
        <row r="3767">
          <cell r="D3767" t="str">
            <v>92341700MA8Q254A7J</v>
          </cell>
        </row>
        <row r="3768">
          <cell r="B3768" t="str">
            <v>池州市悦乐生物科技有限公司</v>
          </cell>
        </row>
        <row r="3768">
          <cell r="D3768" t="str">
            <v>91341700MA8Q2UXWX9</v>
          </cell>
        </row>
        <row r="3769">
          <cell r="B3769" t="str">
            <v>安徽玖鑫纺织科技有限公司</v>
          </cell>
        </row>
        <row r="3769">
          <cell r="D3769" t="str">
            <v>91341700MA8Q3QFC64</v>
          </cell>
        </row>
        <row r="3770">
          <cell r="B3770" t="str">
            <v>池州市皖江江南新兴产业集中区味美轩快餐店</v>
          </cell>
        </row>
        <row r="3770">
          <cell r="D3770" t="str">
            <v>92341700MA8Q25B777</v>
          </cell>
        </row>
        <row r="3771">
          <cell r="B3771" t="str">
            <v>池州市皖江江南新兴产业集中区辣多辣餐饮店</v>
          </cell>
        </row>
        <row r="3771">
          <cell r="D3771" t="str">
            <v>92341700MA8Q3M52XF</v>
          </cell>
        </row>
        <row r="3772">
          <cell r="B3772" t="str">
            <v>池州皖江江南新兴产业集中区章记烧烤店</v>
          </cell>
        </row>
        <row r="3772">
          <cell r="D3772" t="str">
            <v>92341700MA8Q25PP3F</v>
          </cell>
        </row>
        <row r="3773">
          <cell r="B3773" t="str">
            <v>池州市皖江江南新兴产业集中区流峰小吃店</v>
          </cell>
        </row>
        <row r="3773">
          <cell r="D3773" t="str">
            <v>92341700MA8Q28WH02</v>
          </cell>
        </row>
        <row r="3774">
          <cell r="B3774" t="str">
            <v>池州市江南产业集中区骁勇软件开发服务中心</v>
          </cell>
        </row>
        <row r="3774">
          <cell r="D3774" t="str">
            <v>92341700MA2WAG585J</v>
          </cell>
        </row>
        <row r="3775">
          <cell r="B3775" t="str">
            <v>池州华跃物资回收有限公司</v>
          </cell>
        </row>
        <row r="3775">
          <cell r="D3775" t="str">
            <v>91341700MA2W8A5U8P</v>
          </cell>
        </row>
        <row r="3776">
          <cell r="B3776" t="str">
            <v>池州市江南产业集中区流动盛颜传媒工作室</v>
          </cell>
        </row>
        <row r="3776">
          <cell r="D3776" t="str">
            <v>92341700MA2WA1WB0C</v>
          </cell>
        </row>
        <row r="3777">
          <cell r="B3777" t="str">
            <v>池州江南产业集中区邦磊信息技术中心</v>
          </cell>
        </row>
        <row r="3777">
          <cell r="D3777" t="str">
            <v>92341700MA2W8T7X7J</v>
          </cell>
        </row>
        <row r="3778">
          <cell r="B3778" t="str">
            <v>池州江南产业集中区财启信息科技中心</v>
          </cell>
        </row>
        <row r="3778">
          <cell r="D3778" t="str">
            <v>92341700MA2W8UNK5E</v>
          </cell>
        </row>
        <row r="3779">
          <cell r="B3779" t="str">
            <v>池州市江南产业集中区金尚劳务服务部</v>
          </cell>
        </row>
        <row r="3779">
          <cell r="D3779" t="str">
            <v>92341700MA2W9YQD3T</v>
          </cell>
        </row>
        <row r="3780">
          <cell r="B3780" t="str">
            <v>池州江南产业集中区达冠医疗管理中心</v>
          </cell>
        </row>
        <row r="3780">
          <cell r="D3780" t="str">
            <v>92341700MA2W946U37</v>
          </cell>
        </row>
        <row r="3781">
          <cell r="B3781" t="str">
            <v>池州江南产业集中区本木信息科技中心</v>
          </cell>
        </row>
        <row r="3781">
          <cell r="D3781" t="str">
            <v>92341700MA2W8R7A3B</v>
          </cell>
        </row>
        <row r="3782">
          <cell r="B3782" t="str">
            <v>池州原子人力资源服务有限公司</v>
          </cell>
        </row>
        <row r="3782">
          <cell r="D3782" t="str">
            <v>91341700MA2W8X1XXD</v>
          </cell>
        </row>
        <row r="3783">
          <cell r="B3783" t="str">
            <v>池州江南产业集中区罗娇信息技术中心</v>
          </cell>
        </row>
        <row r="3783">
          <cell r="D3783" t="str">
            <v>92341700MA2W8T598M</v>
          </cell>
        </row>
        <row r="3784">
          <cell r="B3784" t="str">
            <v>池州江南产业集中区克旭信息技术中心</v>
          </cell>
        </row>
        <row r="3784">
          <cell r="D3784" t="str">
            <v>92341700MA2W8TRE9F</v>
          </cell>
        </row>
        <row r="3785">
          <cell r="B3785" t="str">
            <v>池州市江南产业集中区摩柯信息技术咨询服务中心</v>
          </cell>
        </row>
        <row r="3785">
          <cell r="D3785" t="str">
            <v>92341700MA2W9E47X0</v>
          </cell>
        </row>
        <row r="3786">
          <cell r="B3786" t="str">
            <v>池州江南产业集中区旺洋信息咨询中心</v>
          </cell>
        </row>
        <row r="3786">
          <cell r="D3786" t="str">
            <v>92341700MA2W8TKP47</v>
          </cell>
        </row>
        <row r="3787">
          <cell r="B3787" t="str">
            <v>池州江南产业集中区德萨服饰经营部</v>
          </cell>
        </row>
        <row r="3787">
          <cell r="D3787" t="str">
            <v>92341700MA2W9P314P</v>
          </cell>
        </row>
        <row r="3788">
          <cell r="B3788" t="str">
            <v>安徽春满风险评估有限公司</v>
          </cell>
        </row>
        <row r="3788">
          <cell r="D3788" t="str">
            <v>91341700MA2W94TE91</v>
          </cell>
        </row>
        <row r="3789">
          <cell r="B3789" t="str">
            <v>池州市江南产业集中区瑞禾集成电路设计工作室</v>
          </cell>
        </row>
        <row r="3789">
          <cell r="D3789" t="str">
            <v>92341700MA2WAJ9U9P</v>
          </cell>
        </row>
        <row r="3790">
          <cell r="B3790" t="str">
            <v>池州洛伦兹机电设备工程中心</v>
          </cell>
        </row>
        <row r="3790">
          <cell r="D3790" t="str">
            <v>91341700MA2WAKQY2L</v>
          </cell>
        </row>
        <row r="3791">
          <cell r="B3791" t="str">
            <v>安徽塑创新材料科技有限公司</v>
          </cell>
        </row>
        <row r="3791">
          <cell r="D3791" t="str">
            <v>91341700MA2WA5GY8L</v>
          </cell>
        </row>
        <row r="3792">
          <cell r="B3792" t="str">
            <v>安徽繁盈商务咨询中心</v>
          </cell>
        </row>
        <row r="3792">
          <cell r="D3792" t="str">
            <v>91341700MA2W8WWF7W</v>
          </cell>
        </row>
        <row r="3793">
          <cell r="B3793" t="str">
            <v>池州市江南产业集中区煲仔时光餐厅</v>
          </cell>
        </row>
        <row r="3793">
          <cell r="D3793" t="str">
            <v>92341700MA2WAD6H72</v>
          </cell>
        </row>
        <row r="3794">
          <cell r="B3794" t="str">
            <v>池州威堂信息科技中心</v>
          </cell>
        </row>
        <row r="3794">
          <cell r="D3794" t="str">
            <v>91341700MA2WAJWA1C</v>
          </cell>
        </row>
        <row r="3795">
          <cell r="B3795" t="str">
            <v>池州闰夏信息科技中心</v>
          </cell>
        </row>
        <row r="3795">
          <cell r="D3795" t="str">
            <v>91341700MA2WAKFF7H</v>
          </cell>
        </row>
        <row r="3796">
          <cell r="B3796" t="str">
            <v>池州梓泽房地产营销策划中心</v>
          </cell>
        </row>
        <row r="3796">
          <cell r="D3796" t="str">
            <v>91341700MA2WAKEM85</v>
          </cell>
        </row>
        <row r="3797">
          <cell r="B3797" t="str">
            <v>池州江南产业集中区森冠医疗管理中心</v>
          </cell>
        </row>
        <row r="3797">
          <cell r="D3797" t="str">
            <v>92341700MA2W946D4U</v>
          </cell>
        </row>
        <row r="3798">
          <cell r="B3798" t="str">
            <v>池州江南产业集中区南名信息科技中心</v>
          </cell>
        </row>
        <row r="3798">
          <cell r="D3798" t="str">
            <v>92341700MA2W8UCNX3</v>
          </cell>
        </row>
        <row r="3799">
          <cell r="B3799" t="str">
            <v>池州市江南产业集中区灵德劳务服务部</v>
          </cell>
        </row>
        <row r="3799">
          <cell r="D3799" t="str">
            <v>92341700MA2W9WKY1B</v>
          </cell>
        </row>
        <row r="3800">
          <cell r="B3800" t="str">
            <v>池州市江南产业集中区子雄商贸中心</v>
          </cell>
        </row>
        <row r="3800">
          <cell r="D3800" t="str">
            <v>92341700MA2W8K067G</v>
          </cell>
        </row>
        <row r="3801">
          <cell r="B3801" t="str">
            <v>池州市辰瑞纺织有限公司</v>
          </cell>
        </row>
        <row r="3801">
          <cell r="D3801" t="str">
            <v>91341700MA2W7WJY4J</v>
          </cell>
        </row>
        <row r="3802">
          <cell r="B3802" t="str">
            <v>池州市江南产业集中区赫泰建筑劳务分包服务部</v>
          </cell>
        </row>
        <row r="3802">
          <cell r="D3802" t="str">
            <v>92341700MA2W82AQ5T</v>
          </cell>
        </row>
        <row r="3803">
          <cell r="B3803" t="str">
            <v>池州市江南产业集中区柯蓝环保咨询工作室</v>
          </cell>
        </row>
        <row r="3803">
          <cell r="D3803" t="str">
            <v>92341700MA2W9BMX9K</v>
          </cell>
        </row>
        <row r="3804">
          <cell r="B3804" t="str">
            <v>池州慕晚建筑工程有限公司</v>
          </cell>
        </row>
        <row r="3804">
          <cell r="D3804" t="str">
            <v>91341700MA2W87L30M</v>
          </cell>
        </row>
        <row r="3805">
          <cell r="B3805" t="str">
            <v>池州市隆顺泰和吊装搬运服务部</v>
          </cell>
        </row>
        <row r="3805">
          <cell r="D3805" t="str">
            <v>91341700MA2W82FH3W</v>
          </cell>
        </row>
        <row r="3806">
          <cell r="B3806" t="str">
            <v>池州迈凯房产营销服务中心</v>
          </cell>
        </row>
        <row r="3806">
          <cell r="D3806" t="str">
            <v>91341700MA2W95M29F</v>
          </cell>
        </row>
        <row r="3807">
          <cell r="B3807" t="str">
            <v>池州江南产业集中区凯茂信息技术中心</v>
          </cell>
        </row>
        <row r="3807">
          <cell r="D3807" t="str">
            <v>92341700MA2W8TAJ1M</v>
          </cell>
        </row>
        <row r="3808">
          <cell r="B3808" t="str">
            <v>池州江南产业集中区格森建材经营部</v>
          </cell>
        </row>
        <row r="3808">
          <cell r="D3808" t="str">
            <v>92341700MA2WAJAY8D</v>
          </cell>
        </row>
        <row r="3809">
          <cell r="B3809" t="str">
            <v>池州江南产业集中区加明建材经营部</v>
          </cell>
        </row>
        <row r="3809">
          <cell r="D3809" t="str">
            <v>92341700MA2WAJFQ47</v>
          </cell>
        </row>
        <row r="3810">
          <cell r="B3810" t="str">
            <v>安徽省长城物业管理有限公司皖江江南新兴产业集中区分公司</v>
          </cell>
        </row>
        <row r="3810">
          <cell r="D3810" t="str">
            <v>91341700MA2W9G088T</v>
          </cell>
        </row>
        <row r="3811">
          <cell r="B3811" t="str">
            <v>池州市江南产业集中区鎏金营销策划中心</v>
          </cell>
        </row>
        <row r="3811">
          <cell r="D3811" t="str">
            <v>92341700MA2WAJM22C</v>
          </cell>
        </row>
        <row r="3812">
          <cell r="B3812" t="str">
            <v>安徽悦希电气有限公司</v>
          </cell>
        </row>
        <row r="3812">
          <cell r="D3812" t="str">
            <v>91341700MA2WAFWU4H</v>
          </cell>
        </row>
        <row r="3813">
          <cell r="B3813" t="str">
            <v>池州沃音信息科技中心</v>
          </cell>
        </row>
        <row r="3813">
          <cell r="D3813" t="str">
            <v>91341700MA2WAK8T75</v>
          </cell>
        </row>
        <row r="3814">
          <cell r="B3814" t="str">
            <v>池州市江南产业集中区梵墨艺术培训中心</v>
          </cell>
        </row>
        <row r="3814">
          <cell r="D3814" t="str">
            <v>92341700MA2WA39A11</v>
          </cell>
        </row>
        <row r="3815">
          <cell r="B3815" t="str">
            <v>池州正辉物资回收有限公司</v>
          </cell>
        </row>
        <row r="3815">
          <cell r="D3815" t="str">
            <v>91341700MA2W7PTD7K</v>
          </cell>
        </row>
        <row r="3816">
          <cell r="B3816" t="str">
            <v>池州江南产业集中区博然信息技术咨询服务部</v>
          </cell>
        </row>
        <row r="3816">
          <cell r="D3816" t="str">
            <v>92341700MA2W97HH57</v>
          </cell>
        </row>
        <row r="3817">
          <cell r="B3817" t="str">
            <v>池州运途物流有限公司</v>
          </cell>
        </row>
        <row r="3817">
          <cell r="D3817" t="str">
            <v>91341700MA2W8FA835</v>
          </cell>
        </row>
        <row r="3818">
          <cell r="B3818" t="str">
            <v>池州恒诚信息咨询服务有限公司</v>
          </cell>
        </row>
        <row r="3818">
          <cell r="D3818" t="str">
            <v>91341700MA2W9AAU5J</v>
          </cell>
        </row>
        <row r="3819">
          <cell r="B3819" t="str">
            <v>池州市桢韬信息咨询服务中心</v>
          </cell>
        </row>
        <row r="3819">
          <cell r="D3819" t="str">
            <v>91341700MA2W82E24T</v>
          </cell>
        </row>
        <row r="3820">
          <cell r="B3820" t="str">
            <v>池州江南产业集中区良明建材批发中心</v>
          </cell>
        </row>
        <row r="3820">
          <cell r="D3820" t="str">
            <v>92341700MA2W96DD42</v>
          </cell>
        </row>
        <row r="3821">
          <cell r="B3821" t="str">
            <v>池州江南产业集中区良升信息科技中心</v>
          </cell>
        </row>
        <row r="3821">
          <cell r="D3821" t="str">
            <v>92341700MA2W8UBR69</v>
          </cell>
        </row>
        <row r="3822">
          <cell r="B3822" t="str">
            <v>池州江南产业集中区界湖信息技术中心</v>
          </cell>
        </row>
        <row r="3822">
          <cell r="D3822" t="str">
            <v>92341700MA2W8QXQ7U</v>
          </cell>
        </row>
        <row r="3823">
          <cell r="B3823" t="str">
            <v>池州江南产业集中区奇开信息科技中心</v>
          </cell>
        </row>
        <row r="3823">
          <cell r="D3823" t="str">
            <v>92341700MA2W8R5Y71</v>
          </cell>
        </row>
        <row r="3824">
          <cell r="B3824" t="str">
            <v>池州市江南产业集中区匠手建筑劳务中心</v>
          </cell>
        </row>
        <row r="3824">
          <cell r="D3824" t="str">
            <v>91341700MA2W98C90D</v>
          </cell>
        </row>
        <row r="3825">
          <cell r="B3825" t="str">
            <v>池州江南产业集中区能成信息科技中心</v>
          </cell>
        </row>
        <row r="3825">
          <cell r="D3825" t="str">
            <v>92341700MA2W8T6C9H</v>
          </cell>
        </row>
        <row r="3826">
          <cell r="B3826" t="str">
            <v>池州江南产业集中区电界信息技术中心</v>
          </cell>
        </row>
        <row r="3826">
          <cell r="D3826" t="str">
            <v>92341700MA2W8T9852</v>
          </cell>
        </row>
        <row r="3827">
          <cell r="B3827" t="str">
            <v>池州市江南产业集中区陈欢商贸中心</v>
          </cell>
        </row>
        <row r="3827">
          <cell r="D3827" t="str">
            <v>92341700MA2W8HK4X0</v>
          </cell>
        </row>
        <row r="3828">
          <cell r="B3828" t="str">
            <v>池州市江南产业集中区富凯劳务服务部</v>
          </cell>
        </row>
        <row r="3828">
          <cell r="D3828" t="str">
            <v>92341700MA2WA7WT4K</v>
          </cell>
        </row>
        <row r="3829">
          <cell r="B3829" t="str">
            <v>池州市江南产业集中区方平商贸中心</v>
          </cell>
        </row>
        <row r="3829">
          <cell r="D3829" t="str">
            <v>92341700MA2W8WXT8X</v>
          </cell>
        </row>
        <row r="3830">
          <cell r="B3830" t="str">
            <v>池州市江南产业集中区克隆信息技术咨询服务中心</v>
          </cell>
        </row>
        <row r="3830">
          <cell r="D3830" t="str">
            <v>92341700MA2W8R5GXN</v>
          </cell>
        </row>
        <row r="3831">
          <cell r="B3831" t="str">
            <v>池州市江南产业集中区渔泯餐馆</v>
          </cell>
        </row>
        <row r="3831">
          <cell r="D3831" t="str">
            <v>92341700MA2W9XME3K</v>
          </cell>
        </row>
        <row r="3832">
          <cell r="B3832" t="str">
            <v>池州市江南产业集中区马记食堂</v>
          </cell>
        </row>
        <row r="3832">
          <cell r="D3832" t="str">
            <v>92341700MA2WAAQL9U</v>
          </cell>
        </row>
        <row r="3833">
          <cell r="B3833" t="str">
            <v>池州市江南产业集中区建鸿建材销售商行</v>
          </cell>
        </row>
        <row r="3833">
          <cell r="D3833" t="str">
            <v>92341700MA2W8KC55D</v>
          </cell>
        </row>
        <row r="3834">
          <cell r="B3834" t="str">
            <v>池州市江南产业集中区凭程建筑劳务分包服务部</v>
          </cell>
        </row>
        <row r="3834">
          <cell r="D3834" t="str">
            <v>92341700MA2W7T1T00</v>
          </cell>
        </row>
        <row r="3835">
          <cell r="B3835" t="str">
            <v>池州明韬信息咨询中心</v>
          </cell>
        </row>
        <row r="3835">
          <cell r="D3835" t="str">
            <v>91341700MA2W8G8M8X</v>
          </cell>
        </row>
        <row r="3836">
          <cell r="B3836" t="str">
            <v>池州市江南产业集中区杰鼎广告传媒中心</v>
          </cell>
        </row>
        <row r="3836">
          <cell r="D3836" t="str">
            <v>92341700MA2W8TUY1J</v>
          </cell>
        </row>
        <row r="3837">
          <cell r="B3837" t="str">
            <v>安徽康致新材料科技有限公司</v>
          </cell>
        </row>
        <row r="3837">
          <cell r="D3837" t="str">
            <v>91341700MA2W9M8L13</v>
          </cell>
        </row>
        <row r="3838">
          <cell r="B3838" t="str">
            <v>池州市江南产业集中区江盛信息技术咨询服务中心</v>
          </cell>
        </row>
        <row r="3838">
          <cell r="D3838" t="str">
            <v>92341700MA2WA7Q5XL</v>
          </cell>
        </row>
        <row r="3839">
          <cell r="B3839" t="str">
            <v>池州江南产业集中区品冠医疗管理中心</v>
          </cell>
        </row>
        <row r="3839">
          <cell r="D3839" t="str">
            <v>92341700MA2W947K84</v>
          </cell>
        </row>
        <row r="3840">
          <cell r="B3840" t="str">
            <v>池州市江南产业集中区亮晶石商贸中心</v>
          </cell>
        </row>
        <row r="3840">
          <cell r="D3840" t="str">
            <v>92341700MA2W8JYD8X</v>
          </cell>
        </row>
        <row r="3841">
          <cell r="B3841" t="str">
            <v>安徽创速人力资源服务有限公司</v>
          </cell>
        </row>
        <row r="3841">
          <cell r="D3841" t="str">
            <v>91341700MA2W9PB904</v>
          </cell>
        </row>
        <row r="3842">
          <cell r="B3842" t="str">
            <v>池州市江南产业集中区拉夫维森服饰工作室</v>
          </cell>
        </row>
        <row r="3842">
          <cell r="D3842" t="str">
            <v>92341700MA2W8HU00F</v>
          </cell>
        </row>
        <row r="3843">
          <cell r="B3843" t="str">
            <v>池州市江南产业集中区冰航建筑劳务分包服务部</v>
          </cell>
        </row>
        <row r="3843">
          <cell r="D3843" t="str">
            <v>92341700MA2W7W5B7B</v>
          </cell>
        </row>
        <row r="3844">
          <cell r="B3844" t="str">
            <v>池州市江南产业集中区邓杰商贸中心</v>
          </cell>
        </row>
        <row r="3844">
          <cell r="D3844" t="str">
            <v>92341700MA2W8MH1XE</v>
          </cell>
        </row>
        <row r="3845">
          <cell r="B3845" t="str">
            <v>池州司艾普信息技术服务中心</v>
          </cell>
        </row>
        <row r="3845">
          <cell r="D3845" t="str">
            <v>91341700MA2W9D8J04</v>
          </cell>
        </row>
        <row r="3846">
          <cell r="B3846" t="str">
            <v>池州点酥文化传媒工作室</v>
          </cell>
        </row>
        <row r="3846">
          <cell r="D3846" t="str">
            <v>91341700MA2W8CQ01G</v>
          </cell>
        </row>
        <row r="3847">
          <cell r="B3847" t="str">
            <v>池州创科弘道企业营销策划中心</v>
          </cell>
        </row>
        <row r="3847">
          <cell r="D3847" t="str">
            <v>91341700MA2W9DBQ71</v>
          </cell>
        </row>
        <row r="3848">
          <cell r="B3848" t="str">
            <v>池州江南产业集中区圣川信息技术中心</v>
          </cell>
        </row>
        <row r="3848">
          <cell r="D3848" t="str">
            <v>92341700MA2W8T4AX2</v>
          </cell>
        </row>
        <row r="3849">
          <cell r="B3849" t="str">
            <v>池州市江南产业集中区童星商贸中心</v>
          </cell>
        </row>
        <row r="3849">
          <cell r="D3849" t="str">
            <v>92341700MA2W89U17C</v>
          </cell>
        </row>
        <row r="3850">
          <cell r="B3850" t="str">
            <v>池州蛋壳互娱文化传媒有限公司</v>
          </cell>
        </row>
        <row r="3850">
          <cell r="D3850" t="str">
            <v>91341700MA2W9L3Y30</v>
          </cell>
        </row>
        <row r="3851">
          <cell r="B3851" t="str">
            <v>池州市江南产业集中区王正商贸中心</v>
          </cell>
        </row>
        <row r="3851">
          <cell r="D3851" t="str">
            <v>92341700MA2W90L61X</v>
          </cell>
        </row>
        <row r="3852">
          <cell r="B3852" t="str">
            <v>池州江南产业集中区舒鹏建材批发中心</v>
          </cell>
        </row>
        <row r="3852">
          <cell r="D3852" t="str">
            <v>92341700MA2W8LQX6L</v>
          </cell>
        </row>
        <row r="3853">
          <cell r="B3853" t="str">
            <v>池州市安安餐饮管理有限公司</v>
          </cell>
        </row>
        <row r="3853">
          <cell r="D3853" t="str">
            <v>91341700MA2W9P277L</v>
          </cell>
        </row>
        <row r="3854">
          <cell r="B3854" t="str">
            <v>池州江南产业集中区润凯建筑材料销售经营部</v>
          </cell>
        </row>
        <row r="3854">
          <cell r="D3854" t="str">
            <v>92341700MA2W9NGX34</v>
          </cell>
        </row>
        <row r="3855">
          <cell r="B3855" t="str">
            <v>池州江南产业集中区春辉文化工作室</v>
          </cell>
        </row>
        <row r="3855">
          <cell r="D3855" t="str">
            <v>92341700MA2W8W7D1X</v>
          </cell>
        </row>
        <row r="3856">
          <cell r="B3856" t="str">
            <v>池州江南产业集中区百耀劳务服务中心</v>
          </cell>
        </row>
        <row r="3856">
          <cell r="D3856" t="str">
            <v>92341700MA2W963Q7X</v>
          </cell>
        </row>
        <row r="3857">
          <cell r="B3857" t="str">
            <v>池州甜蜜之家文化传播有限公司</v>
          </cell>
        </row>
        <row r="3857">
          <cell r="D3857" t="str">
            <v>91341700MA2W95TA94</v>
          </cell>
        </row>
        <row r="3858">
          <cell r="B3858" t="str">
            <v>安徽凌晟建设有限公司江南集中区分公司</v>
          </cell>
        </row>
        <row r="3858">
          <cell r="D3858" t="str">
            <v>91341700MA2W97JW0U</v>
          </cell>
        </row>
        <row r="3859">
          <cell r="B3859" t="str">
            <v>池州市江南产业集中区纯妮营销策划中心</v>
          </cell>
        </row>
        <row r="3859">
          <cell r="D3859" t="str">
            <v>92341700MA2W9ACR3J</v>
          </cell>
        </row>
        <row r="3860">
          <cell r="B3860" t="str">
            <v>池州市江南产业集中区健澜商贸中心</v>
          </cell>
        </row>
        <row r="3860">
          <cell r="D3860" t="str">
            <v>92341700MA2W9AFH02</v>
          </cell>
        </row>
        <row r="3861">
          <cell r="B3861" t="str">
            <v>池州辉冠工程机械租赁中心</v>
          </cell>
        </row>
        <row r="3861">
          <cell r="D3861" t="str">
            <v>91341700MA2W95KT7N</v>
          </cell>
        </row>
        <row r="3862">
          <cell r="B3862" t="str">
            <v>池州市江南产业集中区杰逸广告传媒中心</v>
          </cell>
        </row>
        <row r="3862">
          <cell r="D3862" t="str">
            <v>92341700MA2W8QR22Y</v>
          </cell>
        </row>
        <row r="3863">
          <cell r="B3863" t="str">
            <v>池州市江南产业集中区杰希建材销售中心</v>
          </cell>
        </row>
        <row r="3863">
          <cell r="D3863" t="str">
            <v>92341700MA2W8HMK3A</v>
          </cell>
        </row>
        <row r="3864">
          <cell r="B3864" t="str">
            <v>池州奇思立意企业管理服务中心</v>
          </cell>
        </row>
        <row r="3864">
          <cell r="D3864" t="str">
            <v>91341700MA2W9AGT5K</v>
          </cell>
        </row>
        <row r="3865">
          <cell r="B3865" t="str">
            <v>池州市江南产业集中区平凡企业管理服务中心</v>
          </cell>
        </row>
        <row r="3865">
          <cell r="D3865" t="str">
            <v>92341700MA2W86H598</v>
          </cell>
        </row>
        <row r="3866">
          <cell r="B3866" t="str">
            <v>池州馥雪文化传媒工作室</v>
          </cell>
        </row>
        <row r="3866">
          <cell r="D3866" t="str">
            <v>91341700MA2W8CMA8F</v>
          </cell>
        </row>
        <row r="3867">
          <cell r="B3867" t="str">
            <v>池州市江南产业集中区国云商贸中心</v>
          </cell>
        </row>
        <row r="3867">
          <cell r="D3867" t="str">
            <v>92341700MA2W8HJT80</v>
          </cell>
        </row>
        <row r="3868">
          <cell r="B3868" t="str">
            <v>池州江南产业集中区格辉信息技术中心</v>
          </cell>
        </row>
        <row r="3868">
          <cell r="D3868" t="str">
            <v>92341700MA2W8T5X4X</v>
          </cell>
        </row>
        <row r="3869">
          <cell r="B3869" t="str">
            <v>池州市江南产业集中区洲泰信息技术咨询服务中心</v>
          </cell>
        </row>
        <row r="3869">
          <cell r="D3869" t="str">
            <v>92341700MA2W8KB32C</v>
          </cell>
        </row>
        <row r="3870">
          <cell r="B3870" t="str">
            <v>池州市江南产业集中区邱平建筑劳务分包服务部</v>
          </cell>
        </row>
        <row r="3870">
          <cell r="D3870" t="str">
            <v>92341700MA2W8M8Y2M</v>
          </cell>
        </row>
        <row r="3871">
          <cell r="B3871" t="str">
            <v>池州江南产业集中区木展信息科技中心</v>
          </cell>
        </row>
        <row r="3871">
          <cell r="D3871" t="str">
            <v>92341700MA2W8UN44U</v>
          </cell>
        </row>
        <row r="3872">
          <cell r="B3872" t="str">
            <v>池州市江南产业集中区炳程软件开发服务中心</v>
          </cell>
        </row>
        <row r="3872">
          <cell r="D3872" t="str">
            <v>92341700MA2W95NB9B</v>
          </cell>
        </row>
        <row r="3873">
          <cell r="B3873" t="str">
            <v>池州江南产业集中区风萧文化工作室</v>
          </cell>
        </row>
        <row r="3873">
          <cell r="D3873" t="str">
            <v>92341700MA2W8UWQ19</v>
          </cell>
        </row>
        <row r="3874">
          <cell r="B3874" t="str">
            <v>池州江南产业集中区远语信息技术中心</v>
          </cell>
        </row>
        <row r="3874">
          <cell r="D3874" t="str">
            <v>92341700MA2W8T7C5T</v>
          </cell>
        </row>
        <row r="3875">
          <cell r="B3875" t="str">
            <v>池州市江南产业集中区罗四清钢材经营部</v>
          </cell>
        </row>
        <row r="3875">
          <cell r="D3875" t="str">
            <v>92341700MA2W8R533Q</v>
          </cell>
        </row>
        <row r="3876">
          <cell r="B3876" t="str">
            <v>池州市江南产业集中区辉辉信息技术咨询服务中心</v>
          </cell>
        </row>
        <row r="3876">
          <cell r="D3876" t="str">
            <v>92341700MA2W94WB3K</v>
          </cell>
        </row>
        <row r="3877">
          <cell r="B3877" t="str">
            <v>池州市鼎弘半导体科技有限公司</v>
          </cell>
        </row>
        <row r="3877">
          <cell r="D3877" t="str">
            <v>91341700MA2W8MB89Q</v>
          </cell>
        </row>
        <row r="3878">
          <cell r="B3878" t="str">
            <v>池州市江南产业集中区梦纯商贸中心</v>
          </cell>
        </row>
        <row r="3878">
          <cell r="D3878" t="str">
            <v>92341700MA2W8M3N0T</v>
          </cell>
        </row>
        <row r="3879">
          <cell r="B3879" t="str">
            <v>池州市江南产业集中区海帆商贸中心</v>
          </cell>
        </row>
        <row r="3879">
          <cell r="D3879" t="str">
            <v>92341700MA2W8X046K</v>
          </cell>
        </row>
        <row r="3880">
          <cell r="B3880" t="str">
            <v>池州市江南产业集中区鑫森建材销售商行</v>
          </cell>
        </row>
        <row r="3880">
          <cell r="D3880" t="str">
            <v>92341700MA2W8M273Y</v>
          </cell>
        </row>
        <row r="3881">
          <cell r="B3881" t="str">
            <v>池州市江南产业集中区杰智广告经营中心</v>
          </cell>
        </row>
        <row r="3881">
          <cell r="D3881" t="str">
            <v>92341700MA2W8WNU2L</v>
          </cell>
        </row>
        <row r="3882">
          <cell r="B3882" t="str">
            <v>池州市江南产业集中区志启设备租赁经营部</v>
          </cell>
        </row>
        <row r="3882">
          <cell r="D3882" t="str">
            <v>92341700MA2W8PK68C</v>
          </cell>
        </row>
        <row r="3883">
          <cell r="B3883" t="str">
            <v>池州市江南产业集中区书亭商贸中心</v>
          </cell>
        </row>
        <row r="3883">
          <cell r="D3883" t="str">
            <v>92341700MA2W89QA5E</v>
          </cell>
        </row>
        <row r="3884">
          <cell r="B3884" t="str">
            <v>沈阳汇金商务咨询服务有限公司池州分公司</v>
          </cell>
        </row>
        <row r="3884">
          <cell r="D3884" t="str">
            <v>91341700MA2W7U712Q</v>
          </cell>
        </row>
        <row r="3885">
          <cell r="B3885" t="str">
            <v>安徽汉为产业园有限公司</v>
          </cell>
        </row>
        <row r="3885">
          <cell r="D3885" t="str">
            <v>91341700MA2W7U544N</v>
          </cell>
        </row>
        <row r="3886">
          <cell r="B3886" t="str">
            <v>池州市江南产业集中区炎递建筑劳务分包服务部</v>
          </cell>
        </row>
        <row r="3886">
          <cell r="D3886" t="str">
            <v>92341700MA2W7WRT43</v>
          </cell>
        </row>
        <row r="3887">
          <cell r="B3887" t="str">
            <v>池州市江南产业集中区鹤亭机械设备租赁服务中心</v>
          </cell>
        </row>
        <row r="3887">
          <cell r="D3887" t="str">
            <v>92341700MA2W89PC5T</v>
          </cell>
        </row>
        <row r="3888">
          <cell r="B3888" t="str">
            <v>池州市盛合源技术服务中心</v>
          </cell>
        </row>
        <row r="3888">
          <cell r="D3888" t="str">
            <v>91341700MA2W89T291</v>
          </cell>
        </row>
        <row r="3889">
          <cell r="B3889" t="str">
            <v>安徽泰朗科技有限公司</v>
          </cell>
        </row>
        <row r="3889">
          <cell r="D3889" t="str">
            <v>91341700MA2W815H79</v>
          </cell>
        </row>
        <row r="3890">
          <cell r="B3890" t="str">
            <v>安徽德欧企业咨询中心</v>
          </cell>
        </row>
        <row r="3890">
          <cell r="D3890" t="str">
            <v>91341700MA2W86WJ97</v>
          </cell>
        </row>
        <row r="3891">
          <cell r="B3891" t="str">
            <v>池州星辉技术服务中心</v>
          </cell>
        </row>
        <row r="3891">
          <cell r="D3891" t="str">
            <v>91341700MA2W82DCXW</v>
          </cell>
        </row>
        <row r="3892">
          <cell r="B3892" t="str">
            <v>池州市江南产业集中区莉丝商贸中心</v>
          </cell>
        </row>
        <row r="3892">
          <cell r="D3892" t="str">
            <v>92341700MA2W89NJXM</v>
          </cell>
        </row>
        <row r="3893">
          <cell r="B3893" t="str">
            <v>池州江南产业集中区幻真文化工作室</v>
          </cell>
        </row>
        <row r="3893">
          <cell r="D3893" t="str">
            <v>92341700MA2W8JLC71</v>
          </cell>
        </row>
        <row r="3894">
          <cell r="B3894" t="str">
            <v>池州市江南产业集中区少峰商贸中心</v>
          </cell>
        </row>
        <row r="3894">
          <cell r="D3894" t="str">
            <v>92341700MA2W90KW8L</v>
          </cell>
        </row>
        <row r="3895">
          <cell r="B3895" t="str">
            <v>池州市江南产业集中区紫华商贸中心</v>
          </cell>
        </row>
        <row r="3895">
          <cell r="D3895" t="str">
            <v>92341700MA2W8HUW2J</v>
          </cell>
        </row>
        <row r="3896">
          <cell r="B3896" t="str">
            <v>池州市江南产业集中区凌吣信息咨询服务工作室</v>
          </cell>
        </row>
        <row r="3896">
          <cell r="D3896" t="str">
            <v>92341700MA2W96FP5T</v>
          </cell>
        </row>
        <row r="3897">
          <cell r="B3897" t="str">
            <v>池州关谷服务外包有限公司</v>
          </cell>
        </row>
        <row r="3897">
          <cell r="D3897" t="str">
            <v>91341700MA2W7N6J4N</v>
          </cell>
        </row>
        <row r="3898">
          <cell r="B3898" t="str">
            <v>池州市江南产业集中区宏凯信息技术咨询服务中心</v>
          </cell>
        </row>
        <row r="3898">
          <cell r="D3898" t="str">
            <v>92341700MA2W89MF03</v>
          </cell>
        </row>
        <row r="3899">
          <cell r="B3899" t="str">
            <v>池州江南产业集中区美纽信息技术中心</v>
          </cell>
        </row>
        <row r="3899">
          <cell r="D3899" t="str">
            <v>92341700MA2W8TD05G</v>
          </cell>
        </row>
        <row r="3900">
          <cell r="B3900" t="str">
            <v>池州市江南产业集中区王启杰文化工作室</v>
          </cell>
        </row>
        <row r="3900">
          <cell r="D3900" t="str">
            <v>92341700MA2W8HKQXL</v>
          </cell>
        </row>
        <row r="3901">
          <cell r="B3901" t="str">
            <v>池州江南产业集中区莱鸿信息科技中心</v>
          </cell>
        </row>
        <row r="3901">
          <cell r="D3901" t="str">
            <v>92341700MA2W8R8679</v>
          </cell>
        </row>
        <row r="3902">
          <cell r="B3902" t="str">
            <v>池州江南产业集中区士东信息科技中心</v>
          </cell>
        </row>
        <row r="3902">
          <cell r="D3902" t="str">
            <v>92341700MA2W8R8E22</v>
          </cell>
        </row>
        <row r="3903">
          <cell r="B3903" t="str">
            <v>池州市江南产业集中区泰歆广告设计服务中心</v>
          </cell>
        </row>
        <row r="3903">
          <cell r="D3903" t="str">
            <v>92341700MA2W8A4A8D</v>
          </cell>
        </row>
        <row r="3904">
          <cell r="B3904" t="str">
            <v>池州知和家信息技术有限公司</v>
          </cell>
        </row>
        <row r="3904">
          <cell r="D3904" t="str">
            <v>91341700MA2W9AK03K</v>
          </cell>
        </row>
        <row r="3905">
          <cell r="B3905" t="str">
            <v>池州市江南产业集中区杰韬广告经营中心</v>
          </cell>
        </row>
        <row r="3905">
          <cell r="D3905" t="str">
            <v>92341700MA2W8QGG7R</v>
          </cell>
        </row>
        <row r="3906">
          <cell r="B3906" t="str">
            <v>池州江南产业集中区禾顺信息科技中心</v>
          </cell>
        </row>
        <row r="3906">
          <cell r="D3906" t="str">
            <v>92341700MA2W8R7K5T</v>
          </cell>
        </row>
        <row r="3907">
          <cell r="B3907" t="str">
            <v>池州江南产业集中区泰源装饰材料销售经营部</v>
          </cell>
        </row>
        <row r="3907">
          <cell r="D3907" t="str">
            <v>92341700MA2WAG9R6X</v>
          </cell>
        </row>
        <row r="3908">
          <cell r="B3908" t="str">
            <v>池州虎子传媒有限公司</v>
          </cell>
        </row>
        <row r="3908">
          <cell r="D3908" t="str">
            <v>91341700MA8Q04D09X</v>
          </cell>
        </row>
        <row r="3909">
          <cell r="B3909" t="str">
            <v>池州市皖江江南新兴产业集中区昕星服装店</v>
          </cell>
        </row>
        <row r="3909">
          <cell r="D3909" t="str">
            <v>92341700MA8Q0UAR11</v>
          </cell>
        </row>
        <row r="3910">
          <cell r="B3910" t="str">
            <v>池州市皖江江南新兴产业集中区兰荣面馆</v>
          </cell>
        </row>
        <row r="3910">
          <cell r="D3910" t="str">
            <v>92341700MA8Q08D77Q</v>
          </cell>
        </row>
        <row r="3911">
          <cell r="B3911" t="str">
            <v>池州瑞思文化传媒有限公司</v>
          </cell>
        </row>
        <row r="3911">
          <cell r="D3911" t="str">
            <v>91341700MA8Q08RM9L</v>
          </cell>
        </row>
        <row r="3912">
          <cell r="B3912" t="str">
            <v>安徽一升建设工程有限公司</v>
          </cell>
        </row>
        <row r="3912">
          <cell r="D3912" t="str">
            <v>91341700MA8Q1EKU13</v>
          </cell>
        </row>
        <row r="3913">
          <cell r="B3913" t="str">
            <v>池州薪蓝领信息科技有限公司</v>
          </cell>
        </row>
        <row r="3913">
          <cell r="D3913" t="str">
            <v>91341700MA8PYW6N3D</v>
          </cell>
        </row>
        <row r="3914">
          <cell r="B3914" t="str">
            <v>安徽世浩纺织新材料有限公司</v>
          </cell>
        </row>
        <row r="3914">
          <cell r="D3914" t="str">
            <v>91341700MA8Q1JH78M</v>
          </cell>
        </row>
        <row r="3915">
          <cell r="B3915" t="str">
            <v>池州嘉茂建筑工程有限公司</v>
          </cell>
        </row>
        <row r="3915">
          <cell r="D3915" t="str">
            <v>91341700MA8PYJU61M</v>
          </cell>
        </row>
        <row r="3916">
          <cell r="B3916" t="str">
            <v>阶梯项目咨询有限公司江南新兴产业集中区分公司</v>
          </cell>
        </row>
        <row r="3916">
          <cell r="D3916" t="str">
            <v>91341700MA8Q09LF60</v>
          </cell>
        </row>
        <row r="3917">
          <cell r="B3917" t="str">
            <v>池州伊哇文化传媒有限公司</v>
          </cell>
        </row>
        <row r="3917">
          <cell r="D3917" t="str">
            <v>91341700MA8Q08W35N</v>
          </cell>
        </row>
        <row r="3918">
          <cell r="B3918" t="str">
            <v>池州铭发金属材料有限公司</v>
          </cell>
        </row>
        <row r="3918">
          <cell r="D3918" t="str">
            <v>91341700MA8Q02D46A</v>
          </cell>
        </row>
        <row r="3919">
          <cell r="B3919" t="str">
            <v>池州市喆祥建筑劳务有限公司</v>
          </cell>
        </row>
        <row r="3919">
          <cell r="D3919" t="str">
            <v>91341700MA8Q08PB6M</v>
          </cell>
        </row>
        <row r="3920">
          <cell r="B3920" t="str">
            <v>池州市皖江江南新兴产业集中区扬励信息咨询中心</v>
          </cell>
        </row>
        <row r="3920">
          <cell r="D3920" t="str">
            <v>92341700MA8Q1BT218</v>
          </cell>
        </row>
        <row r="3921">
          <cell r="B3921" t="str">
            <v>池州慧箔新材料科技有限公司</v>
          </cell>
        </row>
        <row r="3921">
          <cell r="D3921" t="str">
            <v>91341700MA8PWJUJ75</v>
          </cell>
        </row>
        <row r="3922">
          <cell r="B3922" t="str">
            <v>安徽云木建设工程项目管理有限公司江南集中区分公司</v>
          </cell>
        </row>
        <row r="3922">
          <cell r="D3922" t="str">
            <v>91341700MA8PXF5D3Q</v>
          </cell>
        </row>
        <row r="3923">
          <cell r="B3923" t="str">
            <v>池州市皖江江南新兴产业集中区胜远机械租赁部</v>
          </cell>
        </row>
        <row r="3923">
          <cell r="D3923" t="str">
            <v>92341700MA8PXX75XE</v>
          </cell>
        </row>
        <row r="3924">
          <cell r="B3924" t="str">
            <v>池州海昱新能源科技有限责任公司</v>
          </cell>
        </row>
        <row r="3924">
          <cell r="D3924" t="str">
            <v>91341700MA8PYE0T5G</v>
          </cell>
        </row>
        <row r="3925">
          <cell r="B3925" t="str">
            <v>中科旭日建设集团有限公司池州分公司</v>
          </cell>
        </row>
        <row r="3925">
          <cell r="D3925" t="str">
            <v>91341700MA8PWH7Y8U</v>
          </cell>
        </row>
        <row r="3926">
          <cell r="B3926" t="str">
            <v>莅昇（安徽）科技有限公司</v>
          </cell>
        </row>
        <row r="3926">
          <cell r="D3926" t="str">
            <v>91341700MA8PYHD925</v>
          </cell>
        </row>
        <row r="3927">
          <cell r="B3927" t="str">
            <v>池州市皖江江南新兴产业集中区雷池五金厂</v>
          </cell>
        </row>
        <row r="3927">
          <cell r="D3927" t="str">
            <v>92341700MA8PY7RF37</v>
          </cell>
        </row>
        <row r="3928">
          <cell r="B3928" t="str">
            <v>立信国际工程咨询有限公司池州分公司</v>
          </cell>
        </row>
        <row r="3928">
          <cell r="D3928" t="str">
            <v>91341700MA8PWJT64R</v>
          </cell>
        </row>
        <row r="3929">
          <cell r="B3929" t="str">
            <v>池州市温乐建筑劳务有限公司</v>
          </cell>
        </row>
        <row r="3929">
          <cell r="D3929" t="str">
            <v>91341700MA8PX4BT2M</v>
          </cell>
        </row>
        <row r="3930">
          <cell r="B3930" t="str">
            <v>池州鑫悦生物科技有限公司</v>
          </cell>
        </row>
        <row r="3930">
          <cell r="D3930" t="str">
            <v>91341700MA8PWT7C0H</v>
          </cell>
        </row>
        <row r="3931">
          <cell r="B3931" t="str">
            <v>池州市皖江江南新兴产业集中区兔喜生活用品超市</v>
          </cell>
        </row>
        <row r="3931">
          <cell r="D3931" t="str">
            <v>92341700MA8PX6YQXE</v>
          </cell>
        </row>
        <row r="3932">
          <cell r="B3932" t="str">
            <v>北京中联环建设工程管理有限公司池州分公司</v>
          </cell>
        </row>
        <row r="3932">
          <cell r="D3932" t="str">
            <v>91341700MA8PX70J9A</v>
          </cell>
        </row>
        <row r="3933">
          <cell r="B3933" t="str">
            <v>安徽康谱赛讯科技有限公司</v>
          </cell>
        </row>
        <row r="3933">
          <cell r="D3933" t="str">
            <v>91341700MA8PXKF712</v>
          </cell>
        </row>
        <row r="3934">
          <cell r="B3934" t="str">
            <v>安徽德盈物流有限公司</v>
          </cell>
        </row>
        <row r="3934">
          <cell r="D3934" t="str">
            <v>91341700MA8PX20422</v>
          </cell>
        </row>
        <row r="3935">
          <cell r="B3935" t="str">
            <v>池州子恒鑫生物科技有限公司</v>
          </cell>
        </row>
        <row r="3935">
          <cell r="D3935" t="str">
            <v>91341700MA8PWYD12B</v>
          </cell>
        </row>
        <row r="3936">
          <cell r="B3936" t="str">
            <v>池州大石建筑劳务有限公司</v>
          </cell>
        </row>
        <row r="3936">
          <cell r="D3936" t="str">
            <v>91341700MA8PWY6U5P</v>
          </cell>
        </row>
        <row r="3937">
          <cell r="B3937" t="str">
            <v>池州市皖江江南新兴产业集中区小魏废品回收站</v>
          </cell>
        </row>
        <row r="3937">
          <cell r="D3937" t="str">
            <v>92341700MA8PX13L8U</v>
          </cell>
        </row>
        <row r="3938">
          <cell r="B3938" t="str">
            <v>闲客（池州）公共服务有限公司</v>
          </cell>
        </row>
        <row r="3938">
          <cell r="D3938" t="str">
            <v>91341700MA8PWGW57Y</v>
          </cell>
        </row>
        <row r="3939">
          <cell r="B3939" t="str">
            <v>池州趣开工科技有限公司</v>
          </cell>
        </row>
        <row r="3939">
          <cell r="D3939" t="str">
            <v>91341700MA8PWFEE35</v>
          </cell>
        </row>
        <row r="3940">
          <cell r="B3940" t="str">
            <v>安徽省万泓矿产品贸易有限公司</v>
          </cell>
        </row>
        <row r="3940">
          <cell r="D3940" t="str">
            <v>91341700MA2XHWH253</v>
          </cell>
        </row>
        <row r="3941">
          <cell r="B3941" t="str">
            <v>安徽天立泰数据科技有限公司</v>
          </cell>
        </row>
        <row r="3941">
          <cell r="D3941" t="str">
            <v>91341700MA2WX2Y79W</v>
          </cell>
        </row>
        <row r="3942">
          <cell r="B3942" t="str">
            <v>池州江南产业集中区广源机械租赁经营部</v>
          </cell>
        </row>
        <row r="3942">
          <cell r="D3942" t="str">
            <v>92341700MA2WW66848</v>
          </cell>
        </row>
        <row r="3943">
          <cell r="B3943" t="str">
            <v>池州江南产业集中区允晨劳务服务部</v>
          </cell>
        </row>
        <row r="3943">
          <cell r="D3943" t="str">
            <v>92341700MA2XJBBM4B</v>
          </cell>
        </row>
        <row r="3944">
          <cell r="B3944" t="str">
            <v>池州市江南产业集中区文尊零肆伍叁劳务服务工作室</v>
          </cell>
        </row>
        <row r="3944">
          <cell r="D3944" t="str">
            <v>92341700MA2WW0GU10</v>
          </cell>
        </row>
        <row r="3945">
          <cell r="B3945" t="str">
            <v>池州市江南产业集中区文尊零肆伍伍劳务服务工作室</v>
          </cell>
        </row>
        <row r="3945">
          <cell r="D3945" t="str">
            <v>92341700MA2XJ1NR4M</v>
          </cell>
        </row>
        <row r="3946">
          <cell r="B3946" t="str">
            <v>池州市江南产业集中区文尊零肆陆伍劳务服务工作室</v>
          </cell>
        </row>
        <row r="3946">
          <cell r="D3946" t="str">
            <v>92341700MA2XJ36HXE</v>
          </cell>
        </row>
        <row r="3947">
          <cell r="B3947" t="str">
            <v>池州市江南产业集中区文尊零肆陆贰劳务服务工作室</v>
          </cell>
        </row>
        <row r="3947">
          <cell r="D3947" t="str">
            <v>92341700MA2XJ35Q7U</v>
          </cell>
        </row>
        <row r="3948">
          <cell r="B3948" t="str">
            <v>池州市汇涛物业管理有限公司</v>
          </cell>
        </row>
        <row r="3948">
          <cell r="D3948" t="str">
            <v>91341700MA2WWPKE46</v>
          </cell>
        </row>
        <row r="3949">
          <cell r="B3949" t="str">
            <v>池州江南产业集中区老李电机维修经营部</v>
          </cell>
        </row>
        <row r="3949">
          <cell r="D3949" t="str">
            <v>92341700MA2XJL7B6H</v>
          </cell>
        </row>
        <row r="3950">
          <cell r="B3950" t="str">
            <v>安徽边峰贸易有限公司</v>
          </cell>
        </row>
        <row r="3950">
          <cell r="D3950" t="str">
            <v>91341700MA2XJLYN6J</v>
          </cell>
        </row>
        <row r="3951">
          <cell r="B3951" t="str">
            <v>池州江南产业集中区子昂劳务服务部</v>
          </cell>
        </row>
        <row r="3951">
          <cell r="D3951" t="str">
            <v>92341700MA2XJBAM82</v>
          </cell>
        </row>
        <row r="3952">
          <cell r="B3952" t="str">
            <v>池州市江南产业集中区中领时代挖机租赁部</v>
          </cell>
        </row>
        <row r="3952">
          <cell r="D3952" t="str">
            <v>92341700MA2WWRTA45</v>
          </cell>
        </row>
        <row r="3953">
          <cell r="B3953" t="str">
            <v>池州市江南产业集中区列贵工程机械租赁经营部</v>
          </cell>
        </row>
        <row r="3953">
          <cell r="D3953" t="str">
            <v>92341700MA2XJDT124</v>
          </cell>
        </row>
        <row r="3954">
          <cell r="B3954" t="str">
            <v>池州市江南产业集中区朱怀文化工作室</v>
          </cell>
        </row>
        <row r="3954">
          <cell r="D3954" t="str">
            <v>92341700MA2XJLTN4J</v>
          </cell>
        </row>
        <row r="3955">
          <cell r="B3955" t="str">
            <v>池州市江南产业集中区徐永磊信息咨询服务工作室</v>
          </cell>
        </row>
        <row r="3955">
          <cell r="D3955" t="str">
            <v>92341700MA2XJ8NJ8D</v>
          </cell>
        </row>
        <row r="3956">
          <cell r="B3956" t="str">
            <v>安徽伯昂智慧物流有限公司</v>
          </cell>
        </row>
        <row r="3956">
          <cell r="D3956" t="str">
            <v>91341700MA2WUPU102</v>
          </cell>
        </row>
        <row r="3957">
          <cell r="B3957" t="str">
            <v>华黔设计有限公司池州分公司</v>
          </cell>
        </row>
        <row r="3957">
          <cell r="D3957" t="str">
            <v>91341700MA2WUR5B9R</v>
          </cell>
        </row>
        <row r="3958">
          <cell r="B3958" t="str">
            <v>池州市江南产业集中区文尊零肆伍柒劳务服务工作室</v>
          </cell>
        </row>
        <row r="3958">
          <cell r="D3958" t="str">
            <v>92341700MA2XJ2915D</v>
          </cell>
        </row>
        <row r="3959">
          <cell r="B3959" t="str">
            <v>池州市江南产业集中区文尊零肆伍玖劳务服务工作室</v>
          </cell>
        </row>
        <row r="3959">
          <cell r="D3959" t="str">
            <v>92341700MA2XJ2CL8B</v>
          </cell>
        </row>
        <row r="3960">
          <cell r="B3960" t="str">
            <v>池州江南产业集中区学诚文具店</v>
          </cell>
        </row>
        <row r="3960">
          <cell r="D3960" t="str">
            <v>92341700MA2WUWFL8B</v>
          </cell>
        </row>
        <row r="3961">
          <cell r="B3961" t="str">
            <v>池州江南产业集中区腾昊技术服务中心</v>
          </cell>
        </row>
        <row r="3961">
          <cell r="D3961" t="str">
            <v>92341700MA2XJ2DM2F</v>
          </cell>
        </row>
        <row r="3962">
          <cell r="B3962" t="str">
            <v>池州市华盛模具制造有限公司</v>
          </cell>
        </row>
        <row r="3962">
          <cell r="D3962" t="str">
            <v>91341700MA2XJ3EG2A</v>
          </cell>
        </row>
        <row r="3963">
          <cell r="B3963" t="str">
            <v>池州江南产业集中区焱淼建材经营部</v>
          </cell>
        </row>
        <row r="3963">
          <cell r="D3963" t="str">
            <v>92341700MA2WWLQP1R</v>
          </cell>
        </row>
        <row r="3964">
          <cell r="B3964" t="str">
            <v>池州市浩森建筑劳务有限公司</v>
          </cell>
        </row>
        <row r="3964">
          <cell r="D3964" t="str">
            <v>91341700MA2WWP0L4G</v>
          </cell>
        </row>
        <row r="3965">
          <cell r="B3965" t="str">
            <v>池州江南产业集中区亨德利五金机电商行</v>
          </cell>
        </row>
        <row r="3965">
          <cell r="D3965" t="str">
            <v>92341700MA2WW6NFXP</v>
          </cell>
        </row>
        <row r="3966">
          <cell r="B3966" t="str">
            <v>池州市江南产业集中区文尊零肆伍捌劳务服务工作室</v>
          </cell>
        </row>
        <row r="3966">
          <cell r="D3966" t="str">
            <v>92341700MA2XJ2BW18</v>
          </cell>
        </row>
        <row r="3967">
          <cell r="B3967" t="str">
            <v>池州市沃森建筑劳务有限公司</v>
          </cell>
        </row>
        <row r="3967">
          <cell r="D3967" t="str">
            <v>91341700MA2WWPHG1K</v>
          </cell>
        </row>
        <row r="3968">
          <cell r="B3968" t="str">
            <v>池州市江南产业集中区金丰建材经营部</v>
          </cell>
        </row>
        <row r="3968">
          <cell r="D3968" t="str">
            <v>92341700MA2WWEPQ43</v>
          </cell>
        </row>
        <row r="3969">
          <cell r="B3969" t="str">
            <v>池州聚隆扬建筑劳务有限公司</v>
          </cell>
        </row>
        <row r="3969">
          <cell r="D3969" t="str">
            <v>91341700MA2XJ90P3G</v>
          </cell>
        </row>
        <row r="3970">
          <cell r="B3970" t="str">
            <v>池州市江南产业集中区文尊零肆陆零劳务服务工作室</v>
          </cell>
        </row>
        <row r="3970">
          <cell r="D3970" t="str">
            <v>92341700MA2XJ31X9G</v>
          </cell>
        </row>
        <row r="3971">
          <cell r="B3971" t="str">
            <v>池州市森泽建筑劳务有限公司</v>
          </cell>
        </row>
        <row r="3971">
          <cell r="D3971" t="str">
            <v>91341700MA2WWQG4XF</v>
          </cell>
        </row>
        <row r="3972">
          <cell r="B3972" t="str">
            <v>安徽好年联信息科技有限公司</v>
          </cell>
        </row>
        <row r="3972">
          <cell r="D3972" t="str">
            <v>91341700MA2XJ7951C</v>
          </cell>
        </row>
        <row r="3973">
          <cell r="B3973" t="str">
            <v>合肥微达物流有限公司池州分公司</v>
          </cell>
        </row>
        <row r="3973">
          <cell r="D3973" t="str">
            <v>91341700MA2WURN897</v>
          </cell>
        </row>
        <row r="3974">
          <cell r="B3974" t="str">
            <v>池州江南产业集中区文喆信息咨询服务中心</v>
          </cell>
        </row>
        <row r="3974">
          <cell r="D3974" t="str">
            <v>92341700MA2WUMM62R</v>
          </cell>
        </row>
        <row r="3975">
          <cell r="B3975" t="str">
            <v>池州江南产业集中区昆宇劳务服务部</v>
          </cell>
        </row>
        <row r="3975">
          <cell r="D3975" t="str">
            <v>92341700MA2XJB9P68</v>
          </cell>
        </row>
        <row r="3976">
          <cell r="B3976" t="str">
            <v>池州江南产业集中区池城安居物业管理有限公司</v>
          </cell>
        </row>
        <row r="3976">
          <cell r="D3976" t="str">
            <v>91341700MA2WW4128N</v>
          </cell>
        </row>
        <row r="3977">
          <cell r="B3977" t="str">
            <v>安徽腾丰纺织有限公司</v>
          </cell>
        </row>
        <row r="3977">
          <cell r="D3977" t="str">
            <v>91341700MA2WW7L15X</v>
          </cell>
        </row>
        <row r="3978">
          <cell r="B3978" t="str">
            <v>池州市众裕金属科技有限公司</v>
          </cell>
        </row>
        <row r="3978">
          <cell r="D3978" t="str">
            <v>91341700MA2WW1082Y</v>
          </cell>
        </row>
        <row r="3979">
          <cell r="B3979" t="str">
            <v>池州江南产业集中区奇安建材经营部</v>
          </cell>
        </row>
        <row r="3979">
          <cell r="D3979" t="str">
            <v>92341700MA2WW8TR1G</v>
          </cell>
        </row>
        <row r="3980">
          <cell r="B3980" t="str">
            <v>池州市仁利建筑劳务有限公司</v>
          </cell>
        </row>
        <row r="3980">
          <cell r="D3980" t="str">
            <v>91341700MA2XJ2G36D</v>
          </cell>
        </row>
        <row r="3981">
          <cell r="B3981" t="str">
            <v>池州精算坊安全管理咨询有限公司</v>
          </cell>
        </row>
        <row r="3981">
          <cell r="D3981" t="str">
            <v>91341700MA2WWRF70A</v>
          </cell>
        </row>
        <row r="3982">
          <cell r="B3982" t="str">
            <v>池州市卓润建筑劳务有限公司</v>
          </cell>
        </row>
        <row r="3982">
          <cell r="D3982" t="str">
            <v>91341700MA2WWDFY3L</v>
          </cell>
        </row>
        <row r="3983">
          <cell r="B3983" t="str">
            <v>池州江南产业集中区泽洋劳务服务部</v>
          </cell>
        </row>
        <row r="3983">
          <cell r="D3983" t="str">
            <v>92341700MA2XJB8C3X</v>
          </cell>
        </row>
        <row r="3984">
          <cell r="B3984" t="str">
            <v>池州昌迪威新材料技术服务有限公司</v>
          </cell>
        </row>
        <row r="3984">
          <cell r="D3984" t="str">
            <v>91341700MA2WWPN92U</v>
          </cell>
        </row>
        <row r="3985">
          <cell r="B3985" t="str">
            <v>池州江南产业集中区嘉赢道路运输部</v>
          </cell>
        </row>
        <row r="3985">
          <cell r="D3985" t="str">
            <v>92341700MA2WX0MXXW</v>
          </cell>
        </row>
        <row r="3986">
          <cell r="B3986" t="str">
            <v>池州市江南产业集中区文尊零肆陆叁劳务服务工作室</v>
          </cell>
        </row>
        <row r="3986">
          <cell r="D3986" t="str">
            <v>92341700MA2XJ37J2H</v>
          </cell>
        </row>
        <row r="3987">
          <cell r="B3987" t="str">
            <v>池州市江南产业集中区朱红文化工作室</v>
          </cell>
        </row>
        <row r="3987">
          <cell r="D3987" t="str">
            <v>92341700MA2XJHH41X</v>
          </cell>
        </row>
        <row r="3988">
          <cell r="B3988" t="str">
            <v>池州江南产业集中区观港家具行</v>
          </cell>
        </row>
        <row r="3988">
          <cell r="D3988" t="str">
            <v>92341700MA2XJHBQ3N</v>
          </cell>
        </row>
        <row r="3989">
          <cell r="B3989" t="str">
            <v>安徽音点卡机械租赁有限公司</v>
          </cell>
        </row>
        <row r="3989">
          <cell r="D3989" t="str">
            <v>91341700MA2XJLK5XR</v>
          </cell>
        </row>
        <row r="3990">
          <cell r="B3990" t="str">
            <v>池州市江南产业集中区文尊零肆伍肆劳务服务工作室</v>
          </cell>
        </row>
        <row r="3990">
          <cell r="D3990" t="str">
            <v>92341700MA2XJ1JF08</v>
          </cell>
        </row>
        <row r="3991">
          <cell r="B3991" t="str">
            <v>池州市江南产业集中区宋景文化工作室</v>
          </cell>
        </row>
        <row r="3991">
          <cell r="D3991" t="str">
            <v>92341700MA2XJHE85D</v>
          </cell>
        </row>
        <row r="3992">
          <cell r="B3992" t="str">
            <v>池州市江南产业集中区一安建材经营部</v>
          </cell>
        </row>
        <row r="3992">
          <cell r="D3992" t="str">
            <v>92341700MA2WUN4872</v>
          </cell>
        </row>
        <row r="3993">
          <cell r="B3993" t="str">
            <v>池州市江南产业集中区丁帅信息咨询服务工作室</v>
          </cell>
        </row>
        <row r="3993">
          <cell r="D3993" t="str">
            <v>92341700MA2XJAHE4Y</v>
          </cell>
        </row>
        <row r="3994">
          <cell r="B3994" t="str">
            <v>池州市江南产业集中区叶文工程机械租赁经营部</v>
          </cell>
        </row>
        <row r="3994">
          <cell r="D3994" t="str">
            <v>92341700MA2XJDUF3B</v>
          </cell>
        </row>
        <row r="3995">
          <cell r="B3995" t="str">
            <v>池州市开升物业管理服务有限公司</v>
          </cell>
        </row>
        <row r="3995">
          <cell r="D3995" t="str">
            <v>91341700MA2WUPRR4U</v>
          </cell>
        </row>
        <row r="3996">
          <cell r="B3996" t="str">
            <v>江苏亿鲁通科技有限公司江南集中区分公司</v>
          </cell>
        </row>
        <row r="3996">
          <cell r="D3996" t="str">
            <v>91341700MA2WUYJT4P</v>
          </cell>
        </row>
        <row r="3997">
          <cell r="B3997" t="str">
            <v>池州市洲世互联网服务有限公司</v>
          </cell>
        </row>
        <row r="3997">
          <cell r="D3997" t="str">
            <v>91341700MA2WWPC41T</v>
          </cell>
        </row>
        <row r="3998">
          <cell r="B3998" t="str">
            <v>池州江南产业集中区拾念文化交流工作室</v>
          </cell>
        </row>
        <row r="3998">
          <cell r="D3998" t="str">
            <v>92341700MA2XJC3L8G</v>
          </cell>
        </row>
        <row r="3999">
          <cell r="B3999" t="str">
            <v>安徽藕瑟贸易有限公司</v>
          </cell>
        </row>
        <row r="3999">
          <cell r="D3999" t="str">
            <v>91341700MA2XJL7812</v>
          </cell>
        </row>
        <row r="4000">
          <cell r="B4000" t="str">
            <v>池州江南产业集中区金奥建材部</v>
          </cell>
        </row>
        <row r="4000">
          <cell r="D4000" t="str">
            <v>92341700MA2WWLXJ7K</v>
          </cell>
        </row>
        <row r="4001">
          <cell r="B4001" t="str">
            <v>池州百帮人力资源服务有限公司</v>
          </cell>
        </row>
        <row r="4001">
          <cell r="D4001" t="str">
            <v>91341700MA2XJDCM6Q</v>
          </cell>
        </row>
        <row r="4002">
          <cell r="B4002" t="str">
            <v>安徽嘉纵建设工程有限公司</v>
          </cell>
        </row>
        <row r="4002">
          <cell r="D4002" t="str">
            <v>91340103MA2XJDDM22</v>
          </cell>
        </row>
        <row r="4003">
          <cell r="B4003" t="str">
            <v>池州江南产业集中区彦昌劳务服务部</v>
          </cell>
        </row>
        <row r="4003">
          <cell r="D4003" t="str">
            <v>92341700MA2XJB944E</v>
          </cell>
        </row>
        <row r="4004">
          <cell r="B4004" t="str">
            <v>池州江南产业集中区卓合劳务服务部</v>
          </cell>
        </row>
        <row r="4004">
          <cell r="D4004" t="str">
            <v>92341700MA2XJB6M2Q</v>
          </cell>
        </row>
        <row r="4005">
          <cell r="B4005" t="str">
            <v>池州市江南产业集中区徽庐电劳务部</v>
          </cell>
        </row>
        <row r="4005">
          <cell r="D4005" t="str">
            <v>92341700MA2XJJAC8B</v>
          </cell>
        </row>
        <row r="4006">
          <cell r="B4006" t="str">
            <v>池州市讯宏运输有限公司</v>
          </cell>
        </row>
        <row r="4006">
          <cell r="D4006" t="str">
            <v>91341700MA2WUPQX7K</v>
          </cell>
        </row>
        <row r="4007">
          <cell r="B4007" t="str">
            <v>池州市江南产业集中区余松建材经营部</v>
          </cell>
        </row>
        <row r="4007">
          <cell r="D4007" t="str">
            <v>92341700MA2WW2MMXB</v>
          </cell>
        </row>
        <row r="4008">
          <cell r="B4008" t="str">
            <v>安徽悦享信息技术有限公司池州分公司</v>
          </cell>
        </row>
        <row r="4008">
          <cell r="D4008" t="str">
            <v>91341700MA2WW8EY3T</v>
          </cell>
        </row>
        <row r="4009">
          <cell r="B4009" t="str">
            <v>池州市江南产业集中区皓翔建材经营部</v>
          </cell>
        </row>
        <row r="4009">
          <cell r="D4009" t="str">
            <v>92341700MA2WWFFL2J</v>
          </cell>
        </row>
        <row r="4010">
          <cell r="B4010" t="str">
            <v>池州市江南产业集中区广燕建材经营部</v>
          </cell>
        </row>
        <row r="4010">
          <cell r="D4010" t="str">
            <v>92341700MA2XJ7GA7Q</v>
          </cell>
        </row>
        <row r="4011">
          <cell r="B4011" t="str">
            <v>池州市金博人力资源服务有限公司</v>
          </cell>
        </row>
        <row r="4011">
          <cell r="D4011" t="str">
            <v>91341700MA2WWJRJ35</v>
          </cell>
        </row>
        <row r="4012">
          <cell r="B4012" t="str">
            <v>安徽焱锐新型建材有限公司</v>
          </cell>
        </row>
        <row r="4012">
          <cell r="D4012" t="str">
            <v>91341700MA2XJDY22Y</v>
          </cell>
        </row>
        <row r="4013">
          <cell r="B4013" t="str">
            <v>池州江南产业集中区大爱物联网技术中心</v>
          </cell>
        </row>
        <row r="4013">
          <cell r="D4013" t="str">
            <v>92341700MA2WW4D08M</v>
          </cell>
        </row>
        <row r="4014">
          <cell r="B4014" t="str">
            <v>池州市江南产业集中区文尊零肆伍陆劳务服务工作室</v>
          </cell>
        </row>
        <row r="4014">
          <cell r="D4014" t="str">
            <v>92341700MA2XJ1U67P</v>
          </cell>
        </row>
        <row r="4015">
          <cell r="B4015" t="str">
            <v>池州市江南产业集中区文尊零肆陆壹劳务服务工作室</v>
          </cell>
        </row>
        <row r="4015">
          <cell r="D4015" t="str">
            <v>92341700MA2XJ33795</v>
          </cell>
        </row>
        <row r="4016">
          <cell r="B4016" t="str">
            <v>池州江南产业集中区鑫淼劳务服务部</v>
          </cell>
        </row>
        <row r="4016">
          <cell r="D4016" t="str">
            <v>92341700MA2WWXLM8P</v>
          </cell>
        </row>
        <row r="4017">
          <cell r="B4017" t="str">
            <v>安徽浩申建设工程有限责任公司江南集中区分公司</v>
          </cell>
        </row>
        <row r="4017">
          <cell r="D4017" t="str">
            <v>91341700MA2XJHN82L</v>
          </cell>
        </row>
        <row r="4018">
          <cell r="B4018" t="str">
            <v>安徽亿鲁通科技有限公司</v>
          </cell>
        </row>
        <row r="4018">
          <cell r="D4018" t="str">
            <v>91341700MA2WWPF836</v>
          </cell>
        </row>
        <row r="4019">
          <cell r="B4019" t="str">
            <v>池州市六即一培优文化艺术培训有限公司</v>
          </cell>
        </row>
        <row r="4019">
          <cell r="D4019" t="str">
            <v>91341700MA2XJHJF4B</v>
          </cell>
        </row>
        <row r="4020">
          <cell r="B4020" t="str">
            <v>池州市创裕金属科技有限公司</v>
          </cell>
        </row>
        <row r="4020">
          <cell r="D4020" t="str">
            <v>91341700MA2WWREU2F</v>
          </cell>
        </row>
        <row r="4021">
          <cell r="B4021" t="str">
            <v>池州市江南产业集中区乐予建材经营部</v>
          </cell>
        </row>
        <row r="4021">
          <cell r="D4021" t="str">
            <v>92341700MA2WWF9L4N</v>
          </cell>
        </row>
        <row r="4022">
          <cell r="B4022" t="str">
            <v>池州市江南产业集中区文坤建材经营部</v>
          </cell>
        </row>
        <row r="4022">
          <cell r="D4022" t="str">
            <v>92341700MA2WWFD085</v>
          </cell>
        </row>
        <row r="4023">
          <cell r="B4023" t="str">
            <v>池州江南产业集中区嘉赢道理运输部</v>
          </cell>
        </row>
        <row r="4023">
          <cell r="D4023" t="str">
            <v>92341700MA2WX0FF8B</v>
          </cell>
        </row>
        <row r="4024">
          <cell r="B4024" t="str">
            <v>池州市聚越商贸有限公司</v>
          </cell>
        </row>
        <row r="4024">
          <cell r="D4024" t="str">
            <v>91341700MA2WUP183Y</v>
          </cell>
        </row>
        <row r="4025">
          <cell r="B4025" t="str">
            <v>池州江南产业集中区腾立建材部</v>
          </cell>
        </row>
        <row r="4025">
          <cell r="D4025" t="str">
            <v>92341700MA2WWM1N96</v>
          </cell>
        </row>
        <row r="4026">
          <cell r="B4026" t="str">
            <v>池州市安晟新能源科技有限公司</v>
          </cell>
        </row>
        <row r="4026">
          <cell r="D4026" t="str">
            <v>91341700MA2WUUGW98</v>
          </cell>
        </row>
        <row r="4027">
          <cell r="B4027" t="str">
            <v>池州江南产业集中区冠通普通货物道路运输服务部</v>
          </cell>
        </row>
        <row r="4027">
          <cell r="D4027" t="str">
            <v>92341700MA2WW8EA7F</v>
          </cell>
        </row>
        <row r="4028">
          <cell r="B4028" t="str">
            <v>安徽坚韧电力设备技术服务有限公司</v>
          </cell>
        </row>
        <row r="4028">
          <cell r="D4028" t="str">
            <v>91341700MA2WWKUK3Q</v>
          </cell>
        </row>
        <row r="4029">
          <cell r="B4029" t="str">
            <v>池州市中卓建筑劳务有限公司</v>
          </cell>
        </row>
        <row r="4029">
          <cell r="D4029" t="str">
            <v>91341700MA2WW2H91L</v>
          </cell>
        </row>
        <row r="4030">
          <cell r="B4030" t="str">
            <v>池州集林智能科技有限公司</v>
          </cell>
        </row>
        <row r="4030">
          <cell r="D4030" t="str">
            <v>91341700MA2WWA8A4M</v>
          </cell>
        </row>
        <row r="4031">
          <cell r="B4031" t="str">
            <v>池州江南产业集中区原味豆腐店</v>
          </cell>
        </row>
        <row r="4031">
          <cell r="D4031" t="str">
            <v>92341700MA2WWPPP69</v>
          </cell>
        </row>
        <row r="4032">
          <cell r="B4032" t="str">
            <v>安徽昭途建设工程有限公司江南集中区分公司</v>
          </cell>
        </row>
        <row r="4032">
          <cell r="D4032" t="str">
            <v>91341700MA2WWF9B2A</v>
          </cell>
        </row>
        <row r="4033">
          <cell r="B4033" t="str">
            <v>池州江南产业集中区展宏铝材销售部</v>
          </cell>
        </row>
        <row r="4033">
          <cell r="D4033" t="str">
            <v>92341700MA2WWMRX6C</v>
          </cell>
        </row>
        <row r="4034">
          <cell r="B4034" t="str">
            <v>池州市森军环保咨询有限公司</v>
          </cell>
        </row>
        <row r="4034">
          <cell r="D4034" t="str">
            <v>91341700MA2WUNWY87</v>
          </cell>
        </row>
        <row r="4035">
          <cell r="B4035" t="str">
            <v>华睿诚项目管理有限公司江南分公司</v>
          </cell>
        </row>
        <row r="4035">
          <cell r="D4035" t="str">
            <v>91341700MA2WUR3P0Y</v>
          </cell>
        </row>
        <row r="4036">
          <cell r="B4036" t="str">
            <v>池州市信立环保咨询服务有限公司</v>
          </cell>
        </row>
        <row r="4036">
          <cell r="D4036" t="str">
            <v>91341700MA2WWP8036</v>
          </cell>
        </row>
        <row r="4037">
          <cell r="B4037" t="str">
            <v>安徽祥昭供应链管理有限公司</v>
          </cell>
        </row>
        <row r="4037">
          <cell r="D4037" t="str">
            <v>91341700MA2WWBHG33</v>
          </cell>
        </row>
        <row r="4038">
          <cell r="B4038" t="str">
            <v>池州江南产业集中区过瘾餐饮店</v>
          </cell>
        </row>
        <row r="4038">
          <cell r="D4038" t="str">
            <v>92341700MA2WW6PT7L</v>
          </cell>
        </row>
        <row r="4039">
          <cell r="B4039" t="str">
            <v>池州市江南产业集中区考宏建材经营部</v>
          </cell>
        </row>
        <row r="4039">
          <cell r="D4039" t="str">
            <v>92341700MA2WW4JY4L</v>
          </cell>
        </row>
        <row r="4040">
          <cell r="B4040" t="str">
            <v>安徽创效建筑工程有限公司</v>
          </cell>
        </row>
        <row r="4040">
          <cell r="D4040" t="str">
            <v>91341700MA2WWF646E</v>
          </cell>
        </row>
        <row r="4041">
          <cell r="B4041" t="str">
            <v>池州市福禄建筑劳务有限公司</v>
          </cell>
        </row>
        <row r="4041">
          <cell r="D4041" t="str">
            <v>91341700MA2XHQY869</v>
          </cell>
        </row>
        <row r="4042">
          <cell r="B4042" t="str">
            <v>池州市江南产业集中区铭客信息咨询服务中心</v>
          </cell>
        </row>
        <row r="4042">
          <cell r="D4042" t="str">
            <v>92341700MA8N33C46T</v>
          </cell>
        </row>
        <row r="4043">
          <cell r="B4043" t="str">
            <v>池州江南产业集中区雪页信息技术中心</v>
          </cell>
        </row>
        <row r="4043">
          <cell r="D4043" t="str">
            <v>92341700MA8N5KDU2Y</v>
          </cell>
        </row>
        <row r="4044">
          <cell r="B4044" t="str">
            <v>池州市江南产业集中区宇翔运输中心</v>
          </cell>
        </row>
        <row r="4044">
          <cell r="D4044" t="str">
            <v>92341700MA8N4XCM0D</v>
          </cell>
        </row>
        <row r="4045">
          <cell r="B4045" t="str">
            <v>安徽特派汽车服务有限公司</v>
          </cell>
        </row>
        <row r="4045">
          <cell r="D4045" t="str">
            <v>91341700MA8N8KTPXJ</v>
          </cell>
        </row>
        <row r="4046">
          <cell r="B4046" t="str">
            <v>池州江南产业集中区文尊零伍叁贰劳务服务工作室</v>
          </cell>
        </row>
        <row r="4046">
          <cell r="D4046" t="str">
            <v>92341700MA8N3C0YXR</v>
          </cell>
        </row>
        <row r="4047">
          <cell r="B4047" t="str">
            <v>池州市品赞信息科技有限公司</v>
          </cell>
        </row>
        <row r="4047">
          <cell r="D4047" t="str">
            <v>91341700MA8N5DM80A</v>
          </cell>
        </row>
        <row r="4048">
          <cell r="B4048" t="str">
            <v>池州江南产业集中区辉盛劳务服务中心</v>
          </cell>
        </row>
        <row r="4048">
          <cell r="D4048" t="str">
            <v>92341700MA8N3XAQ5W</v>
          </cell>
        </row>
        <row r="4049">
          <cell r="B4049" t="str">
            <v>池州江南产业集中区文尊零伍壹肆劳务服务工作室</v>
          </cell>
        </row>
        <row r="4049">
          <cell r="D4049" t="str">
            <v>92341700MA8N33DP4X</v>
          </cell>
        </row>
        <row r="4050">
          <cell r="B4050" t="str">
            <v>池州江南产业集中区文尊零伍贰伍劳务服务工作室</v>
          </cell>
        </row>
        <row r="4050">
          <cell r="D4050" t="str">
            <v>92341700MA8N39G3X3</v>
          </cell>
        </row>
        <row r="4051">
          <cell r="B4051" t="str">
            <v>池州市江南产业集中区博晋信息咨询服务中心</v>
          </cell>
        </row>
        <row r="4051">
          <cell r="D4051" t="str">
            <v>92341700MA8N3D3W5M</v>
          </cell>
        </row>
        <row r="4052">
          <cell r="B4052" t="str">
            <v>池州市江南产业集中区至辰工程技术经营部</v>
          </cell>
        </row>
        <row r="4052">
          <cell r="D4052" t="str">
            <v>92341700MA8N3FPJ48</v>
          </cell>
        </row>
        <row r="4053">
          <cell r="B4053" t="str">
            <v>池州江南产业集中区文尊零伍贰叁劳务服务工作室</v>
          </cell>
        </row>
        <row r="4053">
          <cell r="D4053" t="str">
            <v>92341700MA8N39E37K</v>
          </cell>
        </row>
        <row r="4054">
          <cell r="B4054" t="str">
            <v>池州市江南产业集中区美骁劳务服务部</v>
          </cell>
        </row>
        <row r="4054">
          <cell r="D4054" t="str">
            <v>92341700MA8N53YH3L</v>
          </cell>
        </row>
        <row r="4055">
          <cell r="B4055" t="str">
            <v>安徽德辉汽车服务有限公司</v>
          </cell>
        </row>
        <row r="4055">
          <cell r="D4055" t="str">
            <v>91341700MA8N8GYU11</v>
          </cell>
        </row>
        <row r="4056">
          <cell r="B4056" t="str">
            <v>池州江南产业集中区弘顺鞋面加工厂</v>
          </cell>
        </row>
        <row r="4056">
          <cell r="D4056" t="str">
            <v>92341700MA8N3RB88E</v>
          </cell>
        </row>
        <row r="4057">
          <cell r="B4057" t="str">
            <v>池州江南产业集中区页帆劳务服务部</v>
          </cell>
        </row>
        <row r="4057">
          <cell r="D4057" t="str">
            <v>92341700MA8N43QE2L</v>
          </cell>
        </row>
        <row r="4058">
          <cell r="B4058" t="str">
            <v>池州云科贸易有限公司</v>
          </cell>
        </row>
        <row r="4058">
          <cell r="D4058" t="str">
            <v>91341700MA8N525Y56</v>
          </cell>
        </row>
        <row r="4059">
          <cell r="B4059" t="str">
            <v>池州市江南产业集中区众晖信息咨询服务中心</v>
          </cell>
        </row>
        <row r="4059">
          <cell r="D4059" t="str">
            <v>92341700MA8N52MD10</v>
          </cell>
        </row>
        <row r="4060">
          <cell r="B4060" t="str">
            <v>安徽安坤新材科技有限公司</v>
          </cell>
        </row>
        <row r="4060">
          <cell r="D4060" t="str">
            <v>91341700MA8N7XKQ0J</v>
          </cell>
        </row>
        <row r="4061">
          <cell r="B4061" t="str">
            <v>池州江南产业集中区致跃信息技术中心</v>
          </cell>
        </row>
        <row r="4061">
          <cell r="D4061" t="str">
            <v>92341700MA8N3QYM6A</v>
          </cell>
        </row>
        <row r="4062">
          <cell r="B4062" t="str">
            <v>池州江南产业集中区小朱货物运输代理服务部</v>
          </cell>
        </row>
        <row r="4062">
          <cell r="D4062" t="str">
            <v>92341700MA8N52HU9G</v>
          </cell>
        </row>
        <row r="4063">
          <cell r="B4063" t="str">
            <v>池州市江南产业集中区庆裕信息技术咨询部</v>
          </cell>
        </row>
        <row r="4063">
          <cell r="D4063" t="str">
            <v>92341700MA8N52X64F</v>
          </cell>
        </row>
        <row r="4064">
          <cell r="B4064" t="str">
            <v>安徽华瑞人力资源有限公司第二分公司</v>
          </cell>
        </row>
        <row r="4064">
          <cell r="D4064" t="str">
            <v>91341700MA8N8R173Y</v>
          </cell>
        </row>
        <row r="4065">
          <cell r="B4065" t="str">
            <v>池州江南产业集中区文尊零伍叁零劳务服务工作室</v>
          </cell>
        </row>
        <row r="4065">
          <cell r="D4065" t="str">
            <v>92341700MA8N3BGR1H</v>
          </cell>
        </row>
        <row r="4066">
          <cell r="B4066" t="str">
            <v>池州市江南产业集中区歆鹏信息技术咨询服务中心</v>
          </cell>
        </row>
        <row r="4066">
          <cell r="D4066" t="str">
            <v>92341700MA8N3BTK7N</v>
          </cell>
        </row>
        <row r="4067">
          <cell r="B4067" t="str">
            <v>池州市江南产业集中区轩淼信息咨询服务部</v>
          </cell>
        </row>
        <row r="4067">
          <cell r="D4067" t="str">
            <v>92341700MA8N52H54A</v>
          </cell>
        </row>
        <row r="4068">
          <cell r="B4068" t="str">
            <v>池州市江南产业集中区旭炎信息咨询服务部</v>
          </cell>
        </row>
        <row r="4068">
          <cell r="D4068" t="str">
            <v>92341700MA8N4NTK5P</v>
          </cell>
        </row>
        <row r="4069">
          <cell r="B4069" t="str">
            <v>池州江南产业集中区文尊零伍壹叁劳务服务工作室</v>
          </cell>
        </row>
        <row r="4069">
          <cell r="D4069" t="str">
            <v>92341700MA8N339C2M</v>
          </cell>
        </row>
        <row r="4070">
          <cell r="B4070" t="str">
            <v>池州江南产业集中区文尊零伍叁肆劳务服务工作室</v>
          </cell>
        </row>
        <row r="4070">
          <cell r="D4070" t="str">
            <v>92341700MA8N3BX5XD</v>
          </cell>
        </row>
        <row r="4071">
          <cell r="B4071" t="str">
            <v>池州市江南产业集中区虹韶劳务服务部</v>
          </cell>
        </row>
        <row r="4071">
          <cell r="D4071" t="str">
            <v>92341700MA8N3C44XM</v>
          </cell>
        </row>
        <row r="4072">
          <cell r="B4072" t="str">
            <v>池州江南产业集中区文尊零伍叁叁劳务服务工作室</v>
          </cell>
        </row>
        <row r="4072">
          <cell r="D4072" t="str">
            <v>92341700MA8N3C7KX6</v>
          </cell>
        </row>
        <row r="4073">
          <cell r="B4073" t="str">
            <v>池州江南产业集中区拓诚信息咨询中心</v>
          </cell>
        </row>
        <row r="4073">
          <cell r="D4073" t="str">
            <v>92341700MA8N53N8XE</v>
          </cell>
        </row>
        <row r="4074">
          <cell r="B4074" t="str">
            <v>池州市江南产业集中区弘臻信息技术服务中心</v>
          </cell>
        </row>
        <row r="4074">
          <cell r="D4074" t="str">
            <v>92341700MA8N49UL14</v>
          </cell>
        </row>
        <row r="4075">
          <cell r="B4075" t="str">
            <v>池州市江南产业集中区恒讯信息咨询中心</v>
          </cell>
        </row>
        <row r="4075">
          <cell r="D4075" t="str">
            <v>92341700MA8N3J7J0N</v>
          </cell>
        </row>
        <row r="4076">
          <cell r="B4076" t="str">
            <v>安徽辉诺汽车服务有限公司</v>
          </cell>
        </row>
        <row r="4076">
          <cell r="D4076" t="str">
            <v>91341700MA8N8C9819</v>
          </cell>
        </row>
        <row r="4077">
          <cell r="B4077" t="str">
            <v>池州红艳建筑劳务有限公司</v>
          </cell>
        </row>
        <row r="4077">
          <cell r="D4077" t="str">
            <v>91341700MA8N4MJK9J</v>
          </cell>
        </row>
        <row r="4078">
          <cell r="B4078" t="str">
            <v>池州市臻尔润电子商务有限公司</v>
          </cell>
        </row>
        <row r="4078">
          <cell r="D4078" t="str">
            <v>91341700MA8N5502XW</v>
          </cell>
        </row>
        <row r="4079">
          <cell r="B4079" t="str">
            <v>池州思纳德企业管理有限公司</v>
          </cell>
        </row>
        <row r="4079">
          <cell r="D4079" t="str">
            <v>91341700MA8N4RUY7P</v>
          </cell>
        </row>
        <row r="4080">
          <cell r="B4080" t="str">
            <v>池州市江南产业集中区智辉劳务服务部</v>
          </cell>
        </row>
        <row r="4080">
          <cell r="D4080" t="str">
            <v>92341700MA8N4T6T9N</v>
          </cell>
        </row>
        <row r="4081">
          <cell r="B4081" t="str">
            <v>池州市江南产业集中区驰诚劳务服务部</v>
          </cell>
        </row>
        <row r="4081">
          <cell r="D4081" t="str">
            <v>92341700MA8N52P63A</v>
          </cell>
        </row>
        <row r="4082">
          <cell r="B4082" t="str">
            <v>池州驰舜建筑劳务有限公司</v>
          </cell>
        </row>
        <row r="4082">
          <cell r="D4082" t="str">
            <v>91341700MA8N4YJD4X</v>
          </cell>
        </row>
        <row r="4083">
          <cell r="B4083" t="str">
            <v>池州市中欣印染有限公司</v>
          </cell>
        </row>
        <row r="4083">
          <cell r="D4083" t="str">
            <v>91341700MA8N4YGX9J</v>
          </cell>
        </row>
        <row r="4084">
          <cell r="B4084" t="str">
            <v>池州市众优职业培训学校有限公司</v>
          </cell>
        </row>
        <row r="4084">
          <cell r="D4084" t="str">
            <v>91341700MA8N8H7232</v>
          </cell>
        </row>
        <row r="4085">
          <cell r="B4085" t="str">
            <v>池州市江南产业集中区晨神五金销售店</v>
          </cell>
        </row>
        <row r="4085">
          <cell r="D4085" t="str">
            <v>92341700MA8N964Q66</v>
          </cell>
        </row>
        <row r="4086">
          <cell r="B4086" t="str">
            <v>池州市江南产业集中区胡胜信息咨询服务部</v>
          </cell>
        </row>
        <row r="4086">
          <cell r="D4086" t="str">
            <v>92341700MA8N52L68Q</v>
          </cell>
        </row>
        <row r="4087">
          <cell r="B4087" t="str">
            <v>池州市明华建筑安装工程有限公司江南集中区分公司</v>
          </cell>
        </row>
        <row r="4087">
          <cell r="D4087" t="str">
            <v>91341700MA8N2WMN9R</v>
          </cell>
        </row>
        <row r="4088">
          <cell r="B4088" t="str">
            <v>池州市江南产业集中区泽路劳务部</v>
          </cell>
        </row>
        <row r="4088">
          <cell r="D4088" t="str">
            <v>92341700MA8N50QY3A</v>
          </cell>
        </row>
        <row r="4089">
          <cell r="B4089" t="str">
            <v>池州江南产业集中区文尊零伍壹玖劳务服务工作室</v>
          </cell>
        </row>
        <row r="4089">
          <cell r="D4089" t="str">
            <v>92341700MA8N39302J</v>
          </cell>
        </row>
        <row r="4090">
          <cell r="B4090" t="str">
            <v>安徽宇信新材料有限公司</v>
          </cell>
        </row>
        <row r="4090">
          <cell r="D4090" t="str">
            <v>91341702MA8N2WMP5B</v>
          </cell>
        </row>
        <row r="4091">
          <cell r="B4091" t="str">
            <v>池州江南产业集中区文尊零伍贰零劳务服务工作室</v>
          </cell>
        </row>
        <row r="4091">
          <cell r="D4091" t="str">
            <v>92341700MA8N393J8P</v>
          </cell>
        </row>
        <row r="4092">
          <cell r="B4092" t="str">
            <v>池州江南产业集中区文尊零伍壹陆劳务服务工作室</v>
          </cell>
        </row>
        <row r="4092">
          <cell r="D4092" t="str">
            <v>92341700MA8N390K7L</v>
          </cell>
        </row>
        <row r="4093">
          <cell r="B4093" t="str">
            <v>池州江南产业集中区文尊零伍伍贰劳务服务工作室</v>
          </cell>
        </row>
        <row r="4093">
          <cell r="D4093" t="str">
            <v>92341700MA8N9BR975</v>
          </cell>
        </row>
        <row r="4094">
          <cell r="B4094" t="str">
            <v>池州市江南产业集中区佰事顺台球城</v>
          </cell>
        </row>
        <row r="4094">
          <cell r="D4094" t="str">
            <v>92341700MA8N7D5N6W</v>
          </cell>
        </row>
        <row r="4095">
          <cell r="B4095" t="str">
            <v>池州市江南产业集中区慧源信息咨询中心</v>
          </cell>
        </row>
        <row r="4095">
          <cell r="D4095" t="str">
            <v>92341700MA8N3GGY2X</v>
          </cell>
        </row>
        <row r="4096">
          <cell r="B4096" t="str">
            <v>安徽晟达铝业有限公司</v>
          </cell>
        </row>
        <row r="4096">
          <cell r="D4096" t="str">
            <v>91341700MA8N931P0Y</v>
          </cell>
        </row>
        <row r="4097">
          <cell r="B4097" t="str">
            <v>池州江南产业集中区文尊零伍肆陆劳务服务工作室</v>
          </cell>
        </row>
        <row r="4097">
          <cell r="D4097" t="str">
            <v>92341700MA8N92277F</v>
          </cell>
        </row>
        <row r="4098">
          <cell r="B4098" t="str">
            <v>安徽鼎盛餐饮管理有限公司江南集中区分公司</v>
          </cell>
        </row>
        <row r="4098">
          <cell r="D4098" t="str">
            <v>91341700MA8N7CD06F</v>
          </cell>
        </row>
        <row r="4099">
          <cell r="B4099" t="str">
            <v>池州江南产业集中区文尊零伍壹伍劳务服务工作室</v>
          </cell>
        </row>
        <row r="4099">
          <cell r="D4099" t="str">
            <v>92341700MA8N373C5R</v>
          </cell>
        </row>
        <row r="4100">
          <cell r="B4100" t="str">
            <v>池州江南产业集中区文尊零伍肆贰劳务服务工作室</v>
          </cell>
        </row>
        <row r="4100">
          <cell r="D4100" t="str">
            <v>92341700MA8N5XWF6C</v>
          </cell>
        </row>
        <row r="4101">
          <cell r="B4101" t="str">
            <v>池州中力未来建筑劳务有限公司</v>
          </cell>
        </row>
        <row r="4101">
          <cell r="D4101" t="str">
            <v>91341700MA8N4YCE89</v>
          </cell>
        </row>
        <row r="4102">
          <cell r="B4102" t="str">
            <v>池州市江南产业集中区汇友广告图文经营部</v>
          </cell>
        </row>
        <row r="4102">
          <cell r="D4102" t="str">
            <v>92341700MA8N761Q6M</v>
          </cell>
        </row>
        <row r="4103">
          <cell r="B4103" t="str">
            <v>池州江南产业集中区思韵文化传媒工作室</v>
          </cell>
        </row>
        <row r="4103">
          <cell r="D4103" t="str">
            <v>92341700MA8N3DGW8Q</v>
          </cell>
        </row>
        <row r="4104">
          <cell r="B4104" t="str">
            <v>池州市江南产业集中区信咖信息咨询中心</v>
          </cell>
        </row>
        <row r="4104">
          <cell r="D4104" t="str">
            <v>92341700MA8N3BQ984</v>
          </cell>
        </row>
        <row r="4105">
          <cell r="B4105" t="str">
            <v>池州江南产业集中区文尊零伍贰柒劳务服务工作室</v>
          </cell>
        </row>
        <row r="4105">
          <cell r="D4105" t="str">
            <v>92341700MA8N3BA37B</v>
          </cell>
        </row>
        <row r="4106">
          <cell r="B4106" t="str">
            <v>池州市江南产业集中区江守建材经营部</v>
          </cell>
        </row>
        <row r="4106">
          <cell r="D4106" t="str">
            <v>92341700MA8N3GE288</v>
          </cell>
        </row>
        <row r="4107">
          <cell r="B4107" t="str">
            <v>池州江南产业集中区文尊零伍伍肆劳务服务工作室</v>
          </cell>
        </row>
        <row r="4107">
          <cell r="D4107" t="str">
            <v>92341700MA8N9BYP2G</v>
          </cell>
        </row>
        <row r="4108">
          <cell r="B4108" t="str">
            <v>池州江南产业集中区艳艳货物运输代理服务部</v>
          </cell>
        </row>
        <row r="4108">
          <cell r="D4108" t="str">
            <v>92341700MA8N58TE0M</v>
          </cell>
        </row>
        <row r="4109">
          <cell r="B4109" t="str">
            <v>池州市达道共赢企业管理咨询有限公司</v>
          </cell>
        </row>
        <row r="4109">
          <cell r="D4109" t="str">
            <v>91341700MA8N6J3L85</v>
          </cell>
        </row>
        <row r="4110">
          <cell r="B4110" t="str">
            <v>池州江南中西医结合医院有限责任公司</v>
          </cell>
        </row>
        <row r="4110">
          <cell r="D4110" t="str">
            <v>91341700MA8N8CMQ1X</v>
          </cell>
        </row>
        <row r="4111">
          <cell r="B4111" t="str">
            <v>池州市江南产业集中区常胜劳务部</v>
          </cell>
        </row>
        <row r="4111">
          <cell r="D4111" t="str">
            <v>92341700MA8N3HXB5L</v>
          </cell>
        </row>
        <row r="4112">
          <cell r="B4112" t="str">
            <v>安徽贵腾汽车服务有限公司</v>
          </cell>
        </row>
        <row r="4112">
          <cell r="D4112" t="str">
            <v>91341700MA8N89YD36</v>
          </cell>
        </row>
        <row r="4113">
          <cell r="B4113" t="str">
            <v>池州兆信纺织科技有限公司</v>
          </cell>
        </row>
        <row r="4113">
          <cell r="D4113" t="str">
            <v>91341700MA8N74YAXP</v>
          </cell>
        </row>
        <row r="4114">
          <cell r="B4114" t="str">
            <v>安徽东巨人力资源服务有限公司</v>
          </cell>
        </row>
        <row r="4114">
          <cell r="D4114" t="str">
            <v>91341700MA8N7JKL12</v>
          </cell>
        </row>
        <row r="4115">
          <cell r="B4115" t="str">
            <v>池州江南产业集中区文尊零伍贰壹劳务服务工作室</v>
          </cell>
        </row>
        <row r="4115">
          <cell r="D4115" t="str">
            <v>92341700MA8N394RXM</v>
          </cell>
        </row>
        <row r="4116">
          <cell r="B4116" t="str">
            <v>池州银亮企业管理有限公司</v>
          </cell>
        </row>
        <row r="4116">
          <cell r="D4116" t="str">
            <v>91341700MA8N2W9Q0U</v>
          </cell>
        </row>
        <row r="4117">
          <cell r="B4117" t="str">
            <v/>
          </cell>
        </row>
        <row r="4117">
          <cell r="D4117" t="str">
            <v>92341700MA8N5XCX60</v>
          </cell>
        </row>
        <row r="4118">
          <cell r="B4118" t="str">
            <v>池州市浩倡电子商务有限公司</v>
          </cell>
        </row>
        <row r="4118">
          <cell r="D4118" t="str">
            <v>91341700MA8N4UFH0Y</v>
          </cell>
        </row>
        <row r="4119">
          <cell r="B4119" t="str">
            <v>池州江南产业集中区铭诚信息技术咨询服务中心</v>
          </cell>
        </row>
        <row r="4119">
          <cell r="D4119" t="str">
            <v>92341700MA8N3MN994</v>
          </cell>
        </row>
        <row r="4120">
          <cell r="B4120" t="str">
            <v>池州市精诚家政服务有限公司</v>
          </cell>
        </row>
        <row r="4120">
          <cell r="D4120" t="str">
            <v>91341700MA8N8LLU28</v>
          </cell>
        </row>
        <row r="4121">
          <cell r="B4121" t="str">
            <v>池州市江南产业集中区晟莱劳务服务部</v>
          </cell>
        </row>
        <row r="4121">
          <cell r="D4121" t="str">
            <v>92341700MA8N4T8UX1</v>
          </cell>
        </row>
        <row r="4122">
          <cell r="B4122" t="str">
            <v>池州嘉尧建筑劳务有限公司</v>
          </cell>
        </row>
        <row r="4122">
          <cell r="D4122" t="str">
            <v>91341700MA8N7M0T8P</v>
          </cell>
        </row>
        <row r="4123">
          <cell r="B4123" t="str">
            <v>池州市江南产业集中区联骏信息咨询服务中心</v>
          </cell>
        </row>
        <row r="4123">
          <cell r="D4123" t="str">
            <v>92341700MA8N3JHH87</v>
          </cell>
        </row>
        <row r="4124">
          <cell r="B4124" t="str">
            <v>池州江南产业集中区商科劳务服务部</v>
          </cell>
        </row>
        <row r="4124">
          <cell r="D4124" t="str">
            <v>92341700MA8N3R512J</v>
          </cell>
        </row>
        <row r="4125">
          <cell r="B4125" t="str">
            <v>池州江南产业集中区金逸技术服务中心</v>
          </cell>
        </row>
        <row r="4125">
          <cell r="D4125" t="str">
            <v>92341700MA8N4PMN06</v>
          </cell>
        </row>
        <row r="4126">
          <cell r="B4126" t="str">
            <v>池州江南产业集中区灿煜信息技术中心</v>
          </cell>
        </row>
        <row r="4126">
          <cell r="D4126" t="str">
            <v>92341700MA8N3DFBXJ</v>
          </cell>
        </row>
        <row r="4127">
          <cell r="B4127" t="str">
            <v>池州市江南产业集中区腾博信息咨询服务中心</v>
          </cell>
        </row>
        <row r="4127">
          <cell r="D4127" t="str">
            <v>92341700MA8N3D6R3D</v>
          </cell>
        </row>
        <row r="4128">
          <cell r="B4128" t="str">
            <v>安徽能顺物业有限公司</v>
          </cell>
        </row>
        <row r="4128">
          <cell r="D4128" t="str">
            <v>91341700MA8N72NE7U</v>
          </cell>
        </row>
        <row r="4129">
          <cell r="B4129" t="str">
            <v/>
          </cell>
        </row>
        <row r="4129">
          <cell r="D4129" t="str">
            <v>92341700MA8N69QEX3</v>
          </cell>
        </row>
        <row r="4130">
          <cell r="B4130" t="str">
            <v>池州江南产业集中区俊科机械租赁服务部</v>
          </cell>
        </row>
        <row r="4130">
          <cell r="D4130" t="str">
            <v>92341700MA8N4MYP5B</v>
          </cell>
        </row>
        <row r="4131">
          <cell r="B4131" t="str">
            <v>池州市江南产业集中区泉途劳务部</v>
          </cell>
        </row>
        <row r="4131">
          <cell r="D4131" t="str">
            <v>92341700MA8N4N3W8P</v>
          </cell>
        </row>
        <row r="4132">
          <cell r="B4132" t="str">
            <v>安徽铜晖建设工程有限公司集中区分公司</v>
          </cell>
        </row>
        <row r="4132">
          <cell r="D4132" t="str">
            <v>91341700MA8N8KT48X</v>
          </cell>
        </row>
        <row r="4133">
          <cell r="B4133" t="str">
            <v>安徽仲夏之星工程项目管理有限公司</v>
          </cell>
        </row>
        <row r="4133">
          <cell r="D4133" t="str">
            <v>91341700MA8N91RW8N</v>
          </cell>
        </row>
        <row r="4134">
          <cell r="B4134" t="str">
            <v>池州市江南产业集中区昌宇建筑材料经营部</v>
          </cell>
        </row>
        <row r="4134">
          <cell r="D4134" t="str">
            <v>92341700MA8N4T7G92</v>
          </cell>
        </row>
        <row r="4135">
          <cell r="B4135" t="str">
            <v>池州市三卓贸易有限公司</v>
          </cell>
        </row>
        <row r="4135">
          <cell r="D4135" t="str">
            <v>91341700MA8N5EJ094</v>
          </cell>
        </row>
        <row r="4136">
          <cell r="B4136" t="str">
            <v>池州江南产业集中区传俊劳务部</v>
          </cell>
        </row>
        <row r="4136">
          <cell r="D4136" t="str">
            <v>92341700MA8N4UQQ4J</v>
          </cell>
        </row>
        <row r="4137">
          <cell r="B4137" t="str">
            <v>池州市江南产业集中区峰羽劳务部</v>
          </cell>
        </row>
        <row r="4137">
          <cell r="D4137" t="str">
            <v>92341700MA8N4BXC2Q</v>
          </cell>
        </row>
        <row r="4138">
          <cell r="B4138" t="str">
            <v>池州江南产业集中区业隆信息技术中心</v>
          </cell>
        </row>
        <row r="4138">
          <cell r="D4138" t="str">
            <v>92341700MA8N3W7J6H</v>
          </cell>
        </row>
        <row r="4139">
          <cell r="B4139" t="str">
            <v>池州江南产业集中区文尊零伍叁捌劳务服务工作室</v>
          </cell>
        </row>
        <row r="4139">
          <cell r="D4139" t="str">
            <v>92341700MA8N3QJ6XX</v>
          </cell>
        </row>
        <row r="4140">
          <cell r="B4140" t="str">
            <v>池州江南产业集中区文尊零伍贰陆劳务服务工作室</v>
          </cell>
        </row>
        <row r="4140">
          <cell r="D4140" t="str">
            <v>92341700MA8N3B8D67</v>
          </cell>
        </row>
        <row r="4141">
          <cell r="B4141" t="str">
            <v>池州市江南产业集中区能兵劳务服务部</v>
          </cell>
        </row>
        <row r="4141">
          <cell r="D4141" t="str">
            <v>92341700MA8N4XP54P</v>
          </cell>
        </row>
        <row r="4142">
          <cell r="B4142" t="str">
            <v>池州江南产业集中区福农技术咨询服务中心</v>
          </cell>
        </row>
        <row r="4142">
          <cell r="D4142" t="str">
            <v>92341700MA8N3NKJ44</v>
          </cell>
        </row>
        <row r="4143">
          <cell r="B4143" t="str">
            <v>池州江南产业集中区文尊零伍肆零劳务服务工作室</v>
          </cell>
        </row>
        <row r="4143">
          <cell r="D4143" t="str">
            <v>92341700MA8N42KQXY</v>
          </cell>
        </row>
        <row r="4144">
          <cell r="B4144" t="str">
            <v>池州市江南产业集中区宸涛信息咨询服务部</v>
          </cell>
        </row>
        <row r="4144">
          <cell r="D4144" t="str">
            <v>92341700MA8N4JPC3C</v>
          </cell>
        </row>
        <row r="4145">
          <cell r="B4145" t="str">
            <v>池州市江南产业集中区大饱饭店</v>
          </cell>
        </row>
        <row r="4145">
          <cell r="D4145" t="str">
            <v>92341700MA8N81HFX2</v>
          </cell>
        </row>
        <row r="4146">
          <cell r="B4146" t="str">
            <v>安徽鼎尖建筑劳务有限公司</v>
          </cell>
        </row>
        <row r="4146">
          <cell r="D4146" t="str">
            <v>91341700MA8N9QEJ71</v>
          </cell>
        </row>
        <row r="4147">
          <cell r="B4147" t="str">
            <v>池州市江郡建筑劳务有限公司</v>
          </cell>
        </row>
        <row r="4147">
          <cell r="D4147" t="str">
            <v>91341700MA8N6D9M84</v>
          </cell>
        </row>
        <row r="4148">
          <cell r="B4148" t="str">
            <v>安徽汪鼎纺织品有限公司</v>
          </cell>
        </row>
        <row r="4148">
          <cell r="D4148" t="str">
            <v>91341700MA8N69Q64G</v>
          </cell>
        </row>
        <row r="4149">
          <cell r="B4149" t="str">
            <v>池州市江南产业集中区内瑟斯劳务服务部</v>
          </cell>
        </row>
        <row r="4149">
          <cell r="D4149" t="str">
            <v>92341700MA8N3G619W</v>
          </cell>
        </row>
        <row r="4150">
          <cell r="B4150" t="str">
            <v>安徽阳佳新能源科技有限公司</v>
          </cell>
        </row>
        <row r="4150">
          <cell r="D4150" t="str">
            <v>91341700MA8N70YQX9</v>
          </cell>
        </row>
        <row r="4151">
          <cell r="B4151" t="str">
            <v>安徽厚盾门业有限公司池州分公司</v>
          </cell>
        </row>
        <row r="4151">
          <cell r="D4151" t="str">
            <v>91341700MA8N7JENXE</v>
          </cell>
        </row>
        <row r="4152">
          <cell r="B4152" t="str">
            <v>池州江南产业集中区启君劳务服务部</v>
          </cell>
        </row>
        <row r="4152">
          <cell r="D4152" t="str">
            <v>92341700MA8N3JKR9X</v>
          </cell>
        </row>
        <row r="4153">
          <cell r="B4153" t="str">
            <v>池州市江南产业集中区鸿源整经加工经营部</v>
          </cell>
        </row>
        <row r="4153">
          <cell r="D4153" t="str">
            <v>92341700MA8N7Y1R0H</v>
          </cell>
        </row>
        <row r="4154">
          <cell r="B4154" t="str">
            <v>池州江南产业集中区文尊零伍贰捌劳务服务工作室</v>
          </cell>
        </row>
        <row r="4154">
          <cell r="D4154" t="str">
            <v>92341700MA8N3BC3XT</v>
          </cell>
        </row>
        <row r="4155">
          <cell r="B4155" t="str">
            <v>池州善待服饰制造有限公司</v>
          </cell>
        </row>
        <row r="4155">
          <cell r="D4155" t="str">
            <v>91341700MA8N5M2G3R</v>
          </cell>
        </row>
        <row r="4156">
          <cell r="B4156" t="str">
            <v>池州市东际建筑劳务有限公司</v>
          </cell>
        </row>
        <row r="4156">
          <cell r="D4156" t="str">
            <v>91341700MA8N7PJC8X</v>
          </cell>
        </row>
        <row r="4157">
          <cell r="B4157" t="str">
            <v>池州江南产业集中区文尊零伍伍零劳务服务工作室</v>
          </cell>
        </row>
        <row r="4157">
          <cell r="D4157" t="str">
            <v>92341700MA8N969Y3F</v>
          </cell>
        </row>
        <row r="4158">
          <cell r="B4158" t="str">
            <v>池州市菲翔新能源有限公司</v>
          </cell>
        </row>
        <row r="4158">
          <cell r="D4158" t="str">
            <v>91341700MA8N5H6639</v>
          </cell>
        </row>
        <row r="4159">
          <cell r="B4159" t="str">
            <v>池州市江南产业集中区品鲜港餐饮饭店</v>
          </cell>
        </row>
        <row r="4159">
          <cell r="D4159" t="str">
            <v>92341700MA8N8JBE26</v>
          </cell>
        </row>
        <row r="4160">
          <cell r="B4160" t="str">
            <v>池州市江南产业集中区志兴运输中心</v>
          </cell>
        </row>
        <row r="4160">
          <cell r="D4160" t="str">
            <v>92341700MA8N4XA59D</v>
          </cell>
        </row>
        <row r="4161">
          <cell r="B4161" t="str">
            <v>安徽宇毅建设有限公司池州分公司</v>
          </cell>
        </row>
        <row r="4161">
          <cell r="D4161" t="str">
            <v>91341700MA8N53E07P</v>
          </cell>
        </row>
        <row r="4162">
          <cell r="B4162" t="str">
            <v>池州江南产业集中区文尊零伍叁伍劳务服务工作室</v>
          </cell>
        </row>
        <row r="4162">
          <cell r="D4162" t="str">
            <v>92341700MA8N3QEU4F</v>
          </cell>
        </row>
        <row r="4163">
          <cell r="B4163" t="str">
            <v>池州市毅凯纺织科技有限公司</v>
          </cell>
        </row>
        <row r="4163">
          <cell r="D4163" t="str">
            <v>91341700MA8N381FX6</v>
          </cell>
        </row>
        <row r="4164">
          <cell r="B4164" t="str">
            <v>池州市江南产业集中区迪盛劳务服务部</v>
          </cell>
        </row>
        <row r="4164">
          <cell r="D4164" t="str">
            <v>92341700MA8N3JQ65A</v>
          </cell>
        </row>
        <row r="4165">
          <cell r="B4165" t="str">
            <v>安徽贸典装饰工程有限公司</v>
          </cell>
        </row>
        <row r="4165">
          <cell r="D4165" t="str">
            <v>91341700MA8N6U7L3D</v>
          </cell>
        </row>
        <row r="4166">
          <cell r="B4166" t="str">
            <v>池州市江南产业集中区玺顺信息咨询服务中心</v>
          </cell>
        </row>
        <row r="4166">
          <cell r="D4166" t="str">
            <v>92341700MA8N3JXT8L</v>
          </cell>
        </row>
        <row r="4167">
          <cell r="B4167" t="str">
            <v>池州新麦人力资源服务有限公司</v>
          </cell>
        </row>
        <row r="4167">
          <cell r="D4167" t="str">
            <v>91341700MA8N62449R</v>
          </cell>
        </row>
        <row r="4168">
          <cell r="B4168" t="str">
            <v>池州市江南产业集中区小叶货物运输中心</v>
          </cell>
        </row>
        <row r="4168">
          <cell r="D4168" t="str">
            <v>92341700MA8N56671H</v>
          </cell>
        </row>
        <row r="4169">
          <cell r="B4169" t="str">
            <v>池州江南产业集中区文尊零伍肆柒劳务服务工作室</v>
          </cell>
        </row>
        <row r="4169">
          <cell r="D4169" t="str">
            <v>92341700MA8N8TNG2G</v>
          </cell>
        </row>
        <row r="4170">
          <cell r="B4170" t="str">
            <v>池州江南产业集中区锐锋技术服务中心</v>
          </cell>
        </row>
        <row r="4170">
          <cell r="D4170" t="str">
            <v>92341700MA8N3MTP86</v>
          </cell>
        </row>
        <row r="4171">
          <cell r="B4171" t="str">
            <v>浩源（安徽）铝业集团有限公司</v>
          </cell>
        </row>
        <row r="4171">
          <cell r="D4171" t="str">
            <v>91341700MA8N9HMN67</v>
          </cell>
        </row>
        <row r="4172">
          <cell r="B4172" t="str">
            <v>池州市江南产业集中区恩存信息技术中心</v>
          </cell>
        </row>
        <row r="4172">
          <cell r="D4172" t="str">
            <v>92341700MA8N4THE6F</v>
          </cell>
        </row>
        <row r="4173">
          <cell r="B4173" t="str">
            <v>池州兆信纺织科技有限公司恒业纺织园分公司</v>
          </cell>
        </row>
        <row r="4173">
          <cell r="D4173" t="str">
            <v>91341700MA8N7WA440</v>
          </cell>
        </row>
        <row r="4174">
          <cell r="B4174" t="str">
            <v>池州市江南产业集中区铭尊劳务服务部</v>
          </cell>
        </row>
        <row r="4174">
          <cell r="D4174" t="str">
            <v>92341700MA8N5KCF30</v>
          </cell>
        </row>
        <row r="4175">
          <cell r="B4175" t="str">
            <v>池州市泛舟电子商务有限公司</v>
          </cell>
        </row>
        <row r="4175">
          <cell r="D4175" t="str">
            <v>91341700MA8N55Y50G</v>
          </cell>
        </row>
        <row r="4176">
          <cell r="B4176" t="str">
            <v>池州市江南产业集中区顺景劳务服务部</v>
          </cell>
        </row>
        <row r="4176">
          <cell r="D4176" t="str">
            <v>92341700MA8N3UEL1L</v>
          </cell>
        </row>
        <row r="4177">
          <cell r="B4177" t="str">
            <v>池州市望舒月电子商务有限公司</v>
          </cell>
        </row>
        <row r="4177">
          <cell r="D4177" t="str">
            <v>91341700MA8N4A6Q2E</v>
          </cell>
        </row>
        <row r="4178">
          <cell r="B4178" t="str">
            <v>池州江南产业集中区守里弗劳务服务中心</v>
          </cell>
        </row>
        <row r="4178">
          <cell r="D4178" t="str">
            <v>92341700MA8N68NK7H</v>
          </cell>
        </row>
        <row r="4179">
          <cell r="B4179" t="str">
            <v>池州市江南产业集中区先亿劳务部</v>
          </cell>
        </row>
        <row r="4179">
          <cell r="D4179" t="str">
            <v>92341700MA8N4BLU38</v>
          </cell>
        </row>
        <row r="4180">
          <cell r="B4180" t="str">
            <v>池州市江南产业集中区先禹建材经营部</v>
          </cell>
        </row>
        <row r="4180">
          <cell r="D4180" t="str">
            <v>92341700MA8N4BT33H</v>
          </cell>
        </row>
        <row r="4181">
          <cell r="B4181" t="str">
            <v>池州江南产业集中区文尊零伍肆壹劳务服务工作室</v>
          </cell>
        </row>
        <row r="4181">
          <cell r="D4181" t="str">
            <v>92341700MA8N60CCXU</v>
          </cell>
        </row>
        <row r="4182">
          <cell r="B4182" t="str">
            <v>安徽展派汽车服务有限公司</v>
          </cell>
        </row>
        <row r="4182">
          <cell r="D4182" t="str">
            <v>91341700MA8N8FEM68</v>
          </cell>
        </row>
        <row r="4183">
          <cell r="B4183" t="str">
            <v>池州市江南产业集中区慧诚劳务部</v>
          </cell>
        </row>
        <row r="4183">
          <cell r="D4183" t="str">
            <v>92341700MA8N4C1H26</v>
          </cell>
        </row>
        <row r="4184">
          <cell r="B4184" t="str">
            <v>池州市江南产业集中区恩智建材经营部</v>
          </cell>
        </row>
        <row r="4184">
          <cell r="D4184" t="str">
            <v>92341700MA8N4C6N3T</v>
          </cell>
        </row>
        <row r="4185">
          <cell r="B4185" t="str">
            <v>池州市江南产业集中区小狐狸劳务服务部</v>
          </cell>
        </row>
        <row r="4185">
          <cell r="D4185" t="str">
            <v>92341700MA8N4PBH1B</v>
          </cell>
        </row>
        <row r="4186">
          <cell r="B4186" t="str">
            <v>池州市江南产业集中区朋金劳务服务部</v>
          </cell>
        </row>
        <row r="4186">
          <cell r="D4186" t="str">
            <v>92341700MA8N51HP5Q</v>
          </cell>
        </row>
        <row r="4187">
          <cell r="B4187" t="str">
            <v>池州江南产业集中区文尊零伍伍叁劳务服务工作室</v>
          </cell>
        </row>
        <row r="4187">
          <cell r="D4187" t="str">
            <v>92341700MA8N9BMM18</v>
          </cell>
        </row>
        <row r="4188">
          <cell r="B4188" t="str">
            <v>池州轩涛贸易有限公司</v>
          </cell>
        </row>
        <row r="4188">
          <cell r="D4188" t="str">
            <v>91341700MA8N6A66XY</v>
          </cell>
        </row>
        <row r="4189">
          <cell r="B4189" t="str">
            <v>池州市江南产业集中区贝斯塔信息咨询服务中心</v>
          </cell>
        </row>
        <row r="4189">
          <cell r="D4189" t="str">
            <v>92341700MA8N5HPA77</v>
          </cell>
        </row>
        <row r="4190">
          <cell r="B4190" t="str">
            <v>池州江南产业集中区盛才劳务服务中心</v>
          </cell>
        </row>
        <row r="4190">
          <cell r="D4190" t="str">
            <v>92341700MA8N3X9B6W</v>
          </cell>
        </row>
        <row r="4191">
          <cell r="B4191" t="str">
            <v>池州江南产业集中区文尊零伍叁玖劳务服务工作室</v>
          </cell>
        </row>
        <row r="4191">
          <cell r="D4191" t="str">
            <v>92341700MA8N3QLW5M</v>
          </cell>
        </row>
        <row r="4192">
          <cell r="B4192" t="str">
            <v>池州亿通塑业有限公司</v>
          </cell>
        </row>
        <row r="4192">
          <cell r="D4192" t="str">
            <v>91341700MA8N325H59</v>
          </cell>
        </row>
        <row r="4193">
          <cell r="B4193" t="str">
            <v>池州市江南产业集中区商兵劳务部</v>
          </cell>
        </row>
        <row r="4193">
          <cell r="D4193" t="str">
            <v>92341700MA8N4LU29R</v>
          </cell>
        </row>
        <row r="4194">
          <cell r="B4194" t="str">
            <v>安徽久创产业园有限公司</v>
          </cell>
        </row>
        <row r="4194">
          <cell r="D4194" t="str">
            <v>91341700MA8N3BFR5B</v>
          </cell>
        </row>
        <row r="4195">
          <cell r="B4195" t="str">
            <v>池州昌益金属材料有限公司</v>
          </cell>
        </row>
        <row r="4195">
          <cell r="D4195" t="str">
            <v>91341700MA8N3G2M5H</v>
          </cell>
        </row>
        <row r="4196">
          <cell r="B4196" t="str">
            <v>池州市赫然电子商务有限公司</v>
          </cell>
        </row>
        <row r="4196">
          <cell r="D4196" t="str">
            <v>91341700MA8N55RH4W</v>
          </cell>
        </row>
        <row r="4197">
          <cell r="B4197" t="str">
            <v>池州江南产业集中区文尊零伍肆叁劳务服务工作室</v>
          </cell>
        </row>
        <row r="4197">
          <cell r="D4197" t="str">
            <v>92341700MA8N64NK6H</v>
          </cell>
        </row>
        <row r="4198">
          <cell r="B4198" t="str">
            <v>池州市江南产业集中区春飞劳务部</v>
          </cell>
        </row>
        <row r="4198">
          <cell r="D4198" t="str">
            <v>92341700MA8N3TYUX6</v>
          </cell>
        </row>
        <row r="4199">
          <cell r="B4199" t="str">
            <v>池州市江南产业集中区翔云信息咨询服务中心</v>
          </cell>
        </row>
        <row r="4199">
          <cell r="D4199" t="str">
            <v>92341700MA8N3JTK9F</v>
          </cell>
        </row>
        <row r="4200">
          <cell r="B4200" t="str">
            <v>池州市江南产业集中区磬岩信息咨询服务中心</v>
          </cell>
        </row>
        <row r="4200">
          <cell r="D4200" t="str">
            <v>92341700MA8N3NF742</v>
          </cell>
        </row>
        <row r="4201">
          <cell r="B4201" t="str">
            <v>池州江南产业集中区文尊零伍肆捌劳务服务工作室</v>
          </cell>
        </row>
        <row r="4201">
          <cell r="D4201" t="str">
            <v>92341700MA8N8TQ860</v>
          </cell>
        </row>
        <row r="4202">
          <cell r="B4202" t="str">
            <v>池州江南产业集中区新颜文化传媒工作室</v>
          </cell>
        </row>
        <row r="4202">
          <cell r="D4202" t="str">
            <v>92341700MA8N6CQR4N</v>
          </cell>
        </row>
        <row r="4203">
          <cell r="B4203" t="str">
            <v>池州江南产业集中区云量信息技术中心</v>
          </cell>
        </row>
        <row r="4203">
          <cell r="D4203" t="str">
            <v>92341700MA8N5KB20K</v>
          </cell>
        </row>
        <row r="4204">
          <cell r="B4204" t="str">
            <v>安徽翊宏电子科技有限公司</v>
          </cell>
        </row>
        <row r="4204">
          <cell r="D4204" t="str">
            <v>91341700MA8N5NEQ4G</v>
          </cell>
        </row>
        <row r="4205">
          <cell r="B4205" t="str">
            <v>池州市江南产业集中区凡菊机械设备经营部</v>
          </cell>
        </row>
        <row r="4205">
          <cell r="D4205" t="str">
            <v>92341700MA8N3CB79J</v>
          </cell>
        </row>
        <row r="4206">
          <cell r="B4206" t="str">
            <v>池州市江南产业集中区宗平劳务服务部</v>
          </cell>
        </row>
        <row r="4206">
          <cell r="D4206" t="str">
            <v>92341700MA8N3G8F6D</v>
          </cell>
        </row>
        <row r="4207">
          <cell r="B4207" t="str">
            <v>安徽佑腾建设工程有限公司</v>
          </cell>
        </row>
        <row r="4207">
          <cell r="D4207" t="str">
            <v>91341700MA8N3L5083</v>
          </cell>
        </row>
        <row r="4208">
          <cell r="B4208" t="str">
            <v>池州市江南产业集中区昌元建筑材料经营部</v>
          </cell>
        </row>
        <row r="4208">
          <cell r="D4208" t="str">
            <v>92341700MA8N4TAU2Q</v>
          </cell>
        </row>
        <row r="4209">
          <cell r="B4209" t="str">
            <v>安徽网顺科技有限责任公司</v>
          </cell>
        </row>
        <row r="4209">
          <cell r="D4209" t="str">
            <v>91341523MA8N5KQW1E</v>
          </cell>
        </row>
        <row r="4210">
          <cell r="B4210" t="str">
            <v>池州市江南产业集中区鑫泰汽车养护服务中心</v>
          </cell>
        </row>
        <row r="4210">
          <cell r="D4210" t="str">
            <v>92341700MA8N72Q1XT</v>
          </cell>
        </row>
        <row r="4211">
          <cell r="B4211" t="str">
            <v>安徽鑫远卓电子科技有限公司</v>
          </cell>
        </row>
        <row r="4211">
          <cell r="D4211" t="str">
            <v>91341700MA8N81H66L</v>
          </cell>
        </row>
        <row r="4212">
          <cell r="B4212" t="str">
            <v>池州市江南产业集中区辛食尚麻辣烫店</v>
          </cell>
        </row>
        <row r="4212">
          <cell r="D4212" t="str">
            <v>92341700MA8N9HDY98</v>
          </cell>
        </row>
        <row r="4213">
          <cell r="B4213" t="str">
            <v>安徽雄达机电设备科技有限公司</v>
          </cell>
        </row>
        <row r="4213">
          <cell r="D4213" t="str">
            <v>91341700MA8N5M720E</v>
          </cell>
        </row>
        <row r="4214">
          <cell r="B4214" t="str">
            <v>池州江南产业集中区坤泽日用品经营部</v>
          </cell>
        </row>
        <row r="4214">
          <cell r="D4214" t="str">
            <v>92341700MA8N5WM4X9</v>
          </cell>
        </row>
        <row r="4215">
          <cell r="B4215" t="str">
            <v>安徽对半商业管理有限公司</v>
          </cell>
        </row>
        <row r="4215">
          <cell r="D4215" t="str">
            <v>91341700MA8N3QQPXL</v>
          </cell>
        </row>
        <row r="4216">
          <cell r="B4216" t="str">
            <v>池州江南产业集中区树之元信息咨询中心</v>
          </cell>
        </row>
        <row r="4216">
          <cell r="D4216" t="str">
            <v>92341700MA8N60DF0T</v>
          </cell>
        </row>
        <row r="4217">
          <cell r="B4217" t="str">
            <v>池州江南产业集中区文尊零伍肆肆劳务服务工作室</v>
          </cell>
        </row>
        <row r="4217">
          <cell r="D4217" t="str">
            <v>92341700MA8N68KB4Y</v>
          </cell>
        </row>
        <row r="4218">
          <cell r="B4218" t="str">
            <v>池州市江南产业集中区霖一百货超市</v>
          </cell>
        </row>
        <row r="4218">
          <cell r="D4218" t="str">
            <v>92341700MA8N9FG55L</v>
          </cell>
        </row>
        <row r="4219">
          <cell r="B4219" t="str">
            <v>池州江南产业集中区文尊零伍伍壹劳务服务工作室</v>
          </cell>
        </row>
        <row r="4219">
          <cell r="D4219" t="str">
            <v>92341700MA8N9BJP7U</v>
          </cell>
        </row>
        <row r="4220">
          <cell r="B4220" t="str">
            <v>池州江南产业集中区文尊零伍肆伍劳务服务工作室</v>
          </cell>
        </row>
        <row r="4220">
          <cell r="D4220" t="str">
            <v>92341700MA8N84LN92</v>
          </cell>
        </row>
        <row r="4221">
          <cell r="B4221" t="str">
            <v>池州市江南产业集中区宇琥信息咨询中心</v>
          </cell>
        </row>
        <row r="4221">
          <cell r="D4221" t="str">
            <v>92341700MA8N3NJE7K</v>
          </cell>
        </row>
        <row r="4222">
          <cell r="B4222" t="str">
            <v>池州江南产业集中区小焦货物运输代理服务部</v>
          </cell>
        </row>
        <row r="4222">
          <cell r="D4222" t="str">
            <v>92341700MA8N58X1X3</v>
          </cell>
        </row>
        <row r="4223">
          <cell r="B4223" t="str">
            <v>池州市江南产业集中区淘乐思劳务服务部</v>
          </cell>
        </row>
        <row r="4223">
          <cell r="D4223" t="str">
            <v>92341700MA8N3G7T4W</v>
          </cell>
        </row>
        <row r="4224">
          <cell r="B4224" t="str">
            <v>池州万创建筑劳务有限公司</v>
          </cell>
        </row>
        <row r="4224">
          <cell r="D4224" t="str">
            <v>91341700MA8N854T20</v>
          </cell>
        </row>
        <row r="4225">
          <cell r="B4225" t="str">
            <v>池州市江南产业集中区精修摩托经营部</v>
          </cell>
        </row>
        <row r="4225">
          <cell r="D4225" t="str">
            <v>92341700MA8N7WHN47</v>
          </cell>
        </row>
        <row r="4226">
          <cell r="B4226" t="str">
            <v>池州江南产业集中区糖觅蛋糕店</v>
          </cell>
        </row>
        <row r="4226">
          <cell r="D4226" t="str">
            <v>92341700MA8N7PM09J</v>
          </cell>
        </row>
        <row r="4227">
          <cell r="B4227" t="str">
            <v>池州江南产业集中区筑卓劳务服务部</v>
          </cell>
        </row>
        <row r="4227">
          <cell r="D4227" t="str">
            <v>92341700MA8N3MCX5K</v>
          </cell>
        </row>
        <row r="4228">
          <cell r="B4228" t="str">
            <v>池州江南产业集中区文尊零伍叁壹劳务服务工作室</v>
          </cell>
        </row>
        <row r="4228">
          <cell r="D4228" t="str">
            <v>92341700MA8N3C5J9U</v>
          </cell>
        </row>
        <row r="4229">
          <cell r="B4229" t="str">
            <v>安徽江宜建筑劳务有限公司</v>
          </cell>
        </row>
        <row r="4229">
          <cell r="D4229" t="str">
            <v>91341700MA8N92613N</v>
          </cell>
        </row>
        <row r="4230">
          <cell r="B4230" t="str">
            <v>池州市江南产业集中区汇鲜面馆</v>
          </cell>
        </row>
        <row r="4230">
          <cell r="D4230" t="str">
            <v>92341700MA8N9CY512</v>
          </cell>
        </row>
        <row r="4231">
          <cell r="B4231" t="str">
            <v>安徽领塑塑料制品有限公司</v>
          </cell>
        </row>
        <row r="4231">
          <cell r="D4231" t="str">
            <v>91341700MA8N6P0P8B</v>
          </cell>
        </row>
        <row r="4232">
          <cell r="B4232" t="str">
            <v>蒙城县锦绣天电子商务有限公司池州分公司</v>
          </cell>
        </row>
        <row r="4232">
          <cell r="D4232" t="str">
            <v>91341700MA8N5X8G1F</v>
          </cell>
        </row>
        <row r="4233">
          <cell r="B4233" t="str">
            <v>池州江南产业集中区文尊零伍贰肆劳务服务工作室</v>
          </cell>
        </row>
        <row r="4233">
          <cell r="D4233" t="str">
            <v>92341700MA8N39HD82</v>
          </cell>
        </row>
        <row r="4234">
          <cell r="B4234" t="str">
            <v>池州市江南产业集中区聚钞劳务服务部</v>
          </cell>
        </row>
        <row r="4234">
          <cell r="D4234" t="str">
            <v>92341700MA8N3G408D</v>
          </cell>
        </row>
        <row r="4235">
          <cell r="B4235" t="str">
            <v>池州市江南产业集中区铭驰信息咨询服务中心</v>
          </cell>
        </row>
        <row r="4235">
          <cell r="D4235" t="str">
            <v>92341700MA8N33EC48</v>
          </cell>
        </row>
        <row r="4236">
          <cell r="B4236" t="str">
            <v>池州市屿沐贸易有限公司</v>
          </cell>
        </row>
        <row r="4236">
          <cell r="D4236" t="str">
            <v>91341700MA8N61YUXU</v>
          </cell>
        </row>
        <row r="4237">
          <cell r="B4237" t="str">
            <v>池州江南产业集中区文尊零伍贰贰劳务服务工作室</v>
          </cell>
        </row>
        <row r="4237">
          <cell r="D4237" t="str">
            <v>92341700MA8N396T94</v>
          </cell>
        </row>
        <row r="4238">
          <cell r="B4238" t="str">
            <v>池州江南产业集中区文尊零伍壹捌劳务服务工作室</v>
          </cell>
        </row>
        <row r="4238">
          <cell r="D4238" t="str">
            <v>92341700MA8N392L84</v>
          </cell>
        </row>
        <row r="4239">
          <cell r="B4239" t="str">
            <v>池州江南产业集中区文尊零伍叁陆劳务服务工作室</v>
          </cell>
        </row>
        <row r="4239">
          <cell r="D4239" t="str">
            <v>92341700MA8N3QH16U</v>
          </cell>
        </row>
        <row r="4240">
          <cell r="B4240" t="str">
            <v>池州市本茂旺电子商务有限公司</v>
          </cell>
        </row>
        <row r="4240">
          <cell r="D4240" t="str">
            <v>91341700MA8N56U58F</v>
          </cell>
        </row>
        <row r="4241">
          <cell r="B4241" t="str">
            <v>池州市皖江江南新兴产业集中区周氏牛肉汤店</v>
          </cell>
        </row>
        <row r="4241">
          <cell r="D4241" t="str">
            <v>92341700MA8N6BBK9Y</v>
          </cell>
        </row>
        <row r="4242">
          <cell r="B4242" t="str">
            <v>池州江南产业集中区文尊零伍肆玖劳务服务工作室</v>
          </cell>
        </row>
        <row r="4242">
          <cell r="D4242" t="str">
            <v>92341700MA8N90AM5N</v>
          </cell>
        </row>
        <row r="4243">
          <cell r="B4243" t="str">
            <v>池州市江南产业集中区兰徽园信息咨询服务中心</v>
          </cell>
        </row>
        <row r="4243">
          <cell r="D4243" t="str">
            <v>92341700MA8N42GD8H</v>
          </cell>
        </row>
        <row r="4244">
          <cell r="B4244" t="str">
            <v>池州江南产业集中区曾楠商务咨询服务中心</v>
          </cell>
        </row>
        <row r="4244">
          <cell r="D4244" t="str">
            <v>92341700MA8N5HK2XC</v>
          </cell>
        </row>
        <row r="4245">
          <cell r="B4245" t="str">
            <v>池州江南产业集中区文尊零伍壹柒劳务服务工作室</v>
          </cell>
        </row>
        <row r="4245">
          <cell r="D4245" t="str">
            <v>92341700MA8N391N8G</v>
          </cell>
        </row>
        <row r="4246">
          <cell r="B4246" t="str">
            <v>池州江南产业集中区文尊零伍叁柒劳务服务工作室</v>
          </cell>
        </row>
        <row r="4246">
          <cell r="D4246" t="str">
            <v>92341700MA8N3QUC99</v>
          </cell>
        </row>
        <row r="4247">
          <cell r="B4247" t="str">
            <v>池州江南产业集中区文尊零伍贰玖劳务服务工作室</v>
          </cell>
        </row>
        <row r="4247">
          <cell r="D4247" t="str">
            <v>92341700MA8N3BEJ35</v>
          </cell>
        </row>
        <row r="4248">
          <cell r="B4248" t="str">
            <v>池州市江南产业集中区旋悦劳务服务部</v>
          </cell>
        </row>
        <row r="4248">
          <cell r="D4248" t="str">
            <v>92341700MA8N3JR61K</v>
          </cell>
        </row>
        <row r="4249">
          <cell r="B4249" t="str">
            <v>池州江南产业集中区诚普机械租赁服务部</v>
          </cell>
        </row>
        <row r="4249">
          <cell r="D4249" t="str">
            <v>92341700MA8N4MQR0U</v>
          </cell>
        </row>
        <row r="4250">
          <cell r="B4250" t="str">
            <v>池州市江南产业集中区桂贺信息咨询中心</v>
          </cell>
        </row>
        <row r="4250">
          <cell r="D4250" t="str">
            <v>92341700MA8N3GBP7R</v>
          </cell>
        </row>
        <row r="4251">
          <cell r="B4251" t="str">
            <v>池州市江南产业集中区为一建材销售中心</v>
          </cell>
        </row>
        <row r="4251">
          <cell r="D4251" t="str">
            <v>92341700MA8N52AT6E</v>
          </cell>
        </row>
        <row r="4252">
          <cell r="B4252" t="str">
            <v>池州普仁供应链管理有限公司</v>
          </cell>
        </row>
        <row r="4252">
          <cell r="D4252" t="str">
            <v>91341700MA8N0PDY18</v>
          </cell>
        </row>
        <row r="4253">
          <cell r="B4253" t="str">
            <v>池州市江南产业集中区汉合劳务服务部</v>
          </cell>
        </row>
        <row r="4253">
          <cell r="D4253" t="str">
            <v>92341700MA8N1CQ73A</v>
          </cell>
        </row>
        <row r="4254">
          <cell r="B4254" t="str">
            <v>池州江南产业集中区冀煜信息技术中心</v>
          </cell>
        </row>
        <row r="4254">
          <cell r="D4254" t="str">
            <v>92341700MA8N1GTU11</v>
          </cell>
        </row>
        <row r="4255">
          <cell r="B4255" t="str">
            <v>安徽鸿正项目管理有限公司</v>
          </cell>
        </row>
        <row r="4255">
          <cell r="D4255" t="str">
            <v>91341700MA8N0PEK3Q</v>
          </cell>
        </row>
        <row r="4256">
          <cell r="B4256" t="str">
            <v>池州江南产业集中区文尊零伍壹零劳务服务工作室</v>
          </cell>
        </row>
        <row r="4256">
          <cell r="D4256" t="str">
            <v>92341700MA8N1U0C83</v>
          </cell>
        </row>
        <row r="4257">
          <cell r="B4257" t="str">
            <v>安徽泽宇纺织科技有限公司</v>
          </cell>
        </row>
        <row r="4257">
          <cell r="D4257" t="str">
            <v>91341700MA8N1HCR1R</v>
          </cell>
        </row>
        <row r="4258">
          <cell r="B4258" t="str">
            <v>池州市江南产业集中区兴黄信息咨询中心</v>
          </cell>
        </row>
        <row r="4258">
          <cell r="D4258" t="str">
            <v>92341700MA8N16HX2T</v>
          </cell>
        </row>
        <row r="4259">
          <cell r="B4259" t="str">
            <v>安徽欢颜人力资源服务有限公司</v>
          </cell>
        </row>
        <row r="4259">
          <cell r="D4259" t="str">
            <v>91341700MA8N1Y975G</v>
          </cell>
        </row>
        <row r="4260">
          <cell r="B4260" t="str">
            <v>池州市江南产业集中区峡广建材经营部</v>
          </cell>
        </row>
        <row r="4260">
          <cell r="D4260" t="str">
            <v>92341700MA8N18HH7C</v>
          </cell>
        </row>
        <row r="4261">
          <cell r="B4261" t="str">
            <v>池州江南产业集中区文尊零肆玖肆劳务服务工作室</v>
          </cell>
        </row>
        <row r="4261">
          <cell r="D4261" t="str">
            <v>92341700MA8N1H282F</v>
          </cell>
        </row>
        <row r="4262">
          <cell r="B4262" t="str">
            <v>池州江南产业集中区亮能信息技术咨询服务中心</v>
          </cell>
        </row>
        <row r="4262">
          <cell r="D4262" t="str">
            <v>92341700MA8N1UKU2U</v>
          </cell>
        </row>
        <row r="4263">
          <cell r="B4263" t="str">
            <v>池州市江南产业集中区三介合信息咨询服务中心</v>
          </cell>
        </row>
        <row r="4263">
          <cell r="D4263" t="str">
            <v>92341700MA8N1WET1J</v>
          </cell>
        </row>
        <row r="4264">
          <cell r="B4264" t="str">
            <v>池州市江南产业集中区宇晴信息咨询服务中心</v>
          </cell>
        </row>
        <row r="4264">
          <cell r="D4264" t="str">
            <v>92341700MA8N1W9E7C</v>
          </cell>
        </row>
        <row r="4265">
          <cell r="B4265" t="str">
            <v>池州达勤机电工程有限公司</v>
          </cell>
        </row>
        <row r="4265">
          <cell r="D4265" t="str">
            <v>91341700MA8N1YR7XM</v>
          </cell>
        </row>
        <row r="4266">
          <cell r="B4266" t="str">
            <v>池州市江南产业集中区恒越文化传媒中心</v>
          </cell>
        </row>
        <row r="4266">
          <cell r="D4266" t="str">
            <v>92341700MA8N1TWF3E</v>
          </cell>
        </row>
        <row r="4267">
          <cell r="B4267" t="str">
            <v>安徽江南建设发展有限公司</v>
          </cell>
        </row>
        <row r="4267">
          <cell r="D4267" t="str">
            <v>91341700MA8N0QHL32</v>
          </cell>
        </row>
        <row r="4268">
          <cell r="B4268" t="str">
            <v>池州泓仁人力资源管理有限公司</v>
          </cell>
        </row>
        <row r="4268">
          <cell r="D4268" t="str">
            <v>91341700MA8N0E5R3T</v>
          </cell>
        </row>
        <row r="4269">
          <cell r="B4269" t="str">
            <v>安徽铭铂沙石贸易有限公司</v>
          </cell>
        </row>
        <row r="4269">
          <cell r="D4269" t="str">
            <v>91341700MA8N0J0D0M</v>
          </cell>
        </row>
        <row r="4270">
          <cell r="B4270" t="str">
            <v>青阳天成项目管理有限公司江南集中区分公司</v>
          </cell>
        </row>
        <row r="4270">
          <cell r="D4270" t="str">
            <v>91341700MA8N0J1C96</v>
          </cell>
        </row>
        <row r="4271">
          <cell r="B4271" t="str">
            <v>池州市名泰汽车服务有限公司</v>
          </cell>
        </row>
        <row r="4271">
          <cell r="D4271" t="str">
            <v>91341700MA8N0J32X5</v>
          </cell>
        </row>
        <row r="4272">
          <cell r="B4272" t="str">
            <v>池州骏鹏五金机电销售有限公司</v>
          </cell>
        </row>
        <row r="4272">
          <cell r="D4272" t="str">
            <v>91341700MA8N0HDA3E</v>
          </cell>
        </row>
        <row r="4273">
          <cell r="B4273" t="str">
            <v>安徽环达康商贸有限公司</v>
          </cell>
        </row>
        <row r="4273">
          <cell r="D4273" t="str">
            <v>91341700MA8N0RX14W</v>
          </cell>
        </row>
        <row r="4274">
          <cell r="B4274" t="str">
            <v>池州江南产业集中区铎琨信息咨询中心</v>
          </cell>
        </row>
        <row r="4274">
          <cell r="D4274" t="str">
            <v>92341700MA8N0YNF4L</v>
          </cell>
        </row>
        <row r="4275">
          <cell r="B4275" t="str">
            <v>池州市江南产业集中区庄晔机械租赁站</v>
          </cell>
        </row>
        <row r="4275">
          <cell r="D4275" t="str">
            <v>92341700MA8N0YW25C</v>
          </cell>
        </row>
        <row r="4276">
          <cell r="B4276" t="str">
            <v>池州市江南产业集中区拓峰劳务服务部</v>
          </cell>
        </row>
        <row r="4276">
          <cell r="D4276" t="str">
            <v>92341700MA8N116T6H</v>
          </cell>
        </row>
        <row r="4277">
          <cell r="B4277" t="str">
            <v>池州江南产业集中区诚来信息技术咨询中心</v>
          </cell>
        </row>
        <row r="4277">
          <cell r="D4277" t="str">
            <v>92341700MA8N10GD6M</v>
          </cell>
        </row>
        <row r="4278">
          <cell r="B4278" t="str">
            <v>池州江南产业集中区圣菲达商务咨询服务中心</v>
          </cell>
        </row>
        <row r="4278">
          <cell r="D4278" t="str">
            <v>92341700MA8N16WH7C</v>
          </cell>
        </row>
        <row r="4279">
          <cell r="B4279" t="str">
            <v>安徽顺企人力资源服务有限公司</v>
          </cell>
        </row>
        <row r="4279">
          <cell r="D4279" t="str">
            <v>91341700MA8N1A4Q3Y</v>
          </cell>
        </row>
        <row r="4280">
          <cell r="B4280" t="str">
            <v>池州衍森商贸有限公司</v>
          </cell>
        </row>
        <row r="4280">
          <cell r="D4280" t="str">
            <v>91341700MA8N17NF6F</v>
          </cell>
        </row>
        <row r="4281">
          <cell r="B4281" t="str">
            <v>池州市江南产业集中区安鑫物流服务中心</v>
          </cell>
        </row>
        <row r="4281">
          <cell r="D4281" t="str">
            <v>92341700MA8N12Q33X</v>
          </cell>
        </row>
        <row r="4282">
          <cell r="B4282" t="str">
            <v>安徽铎佰商贸有限公司</v>
          </cell>
        </row>
        <row r="4282">
          <cell r="D4282" t="str">
            <v>91341700MA8N1DWL9B</v>
          </cell>
        </row>
        <row r="4283">
          <cell r="B4283" t="str">
            <v>池州江南产业集中区杨行信息咨询中心</v>
          </cell>
        </row>
        <row r="4283">
          <cell r="D4283" t="str">
            <v>92341700MA8N1AFC9G</v>
          </cell>
        </row>
        <row r="4284">
          <cell r="B4284" t="str">
            <v>池州市胜驰供应链有限公司</v>
          </cell>
        </row>
        <row r="4284">
          <cell r="D4284" t="str">
            <v>91341700MA8N14D445</v>
          </cell>
        </row>
        <row r="4285">
          <cell r="B4285" t="str">
            <v>池州市江南产业集中区众鑫物流服务中心</v>
          </cell>
        </row>
        <row r="4285">
          <cell r="D4285" t="str">
            <v>92341700MA8N136UX8</v>
          </cell>
        </row>
        <row r="4286">
          <cell r="B4286" t="str">
            <v>池州市江南产业集中区赫达工程机械经营部</v>
          </cell>
        </row>
        <row r="4286">
          <cell r="D4286" t="str">
            <v>92341700MA8N16DK0K</v>
          </cell>
        </row>
        <row r="4287">
          <cell r="B4287" t="str">
            <v>池州市江南产业集中区国源劳务服务部</v>
          </cell>
        </row>
        <row r="4287">
          <cell r="D4287" t="str">
            <v>92341700MA8N1CNG8P</v>
          </cell>
        </row>
        <row r="4288">
          <cell r="B4288" t="str">
            <v>池州市江南产业集中区宏安信息技术咨询中心</v>
          </cell>
        </row>
        <row r="4288">
          <cell r="D4288" t="str">
            <v>92341700MA8N1EUH6D</v>
          </cell>
        </row>
        <row r="4289">
          <cell r="B4289" t="str">
            <v>池州江南产业集中区栈迅劳务服务部</v>
          </cell>
        </row>
        <row r="4289">
          <cell r="D4289" t="str">
            <v>92341700MA8N2L6T6J</v>
          </cell>
        </row>
        <row r="4290">
          <cell r="B4290" t="str">
            <v>池州江南产业集中区焕醒信息咨询中心</v>
          </cell>
        </row>
        <row r="4290">
          <cell r="D4290" t="str">
            <v>92341700MA8N25ED2R</v>
          </cell>
        </row>
        <row r="4291">
          <cell r="B4291" t="str">
            <v>池州市燃月网络科技有限公司</v>
          </cell>
        </row>
        <row r="4291">
          <cell r="D4291" t="str">
            <v>91341700MA8N1F1G63</v>
          </cell>
        </row>
        <row r="4292">
          <cell r="B4292" t="str">
            <v>池州鑫辰纺织有限公司</v>
          </cell>
        </row>
        <row r="4292">
          <cell r="D4292" t="str">
            <v>91341700MA8N1YNR86</v>
          </cell>
        </row>
        <row r="4293">
          <cell r="B4293" t="str">
            <v>池州江南产业集中区文中文化工作室</v>
          </cell>
        </row>
        <row r="4293">
          <cell r="D4293" t="str">
            <v>92341700MA8N2RM82W</v>
          </cell>
        </row>
        <row r="4294">
          <cell r="B4294" t="str">
            <v>池州市江南产业集中区家申劳务服务部</v>
          </cell>
        </row>
        <row r="4294">
          <cell r="D4294" t="str">
            <v>92341700MA8N2RNT0Y</v>
          </cell>
        </row>
        <row r="4295">
          <cell r="B4295" t="str">
            <v>安徽霖晟煤炭贸易有限公司</v>
          </cell>
        </row>
        <row r="4295">
          <cell r="D4295" t="str">
            <v>91341700MA8N2RR92P</v>
          </cell>
        </row>
        <row r="4296">
          <cell r="B4296" t="str">
            <v>池州市江南产业集中区紫东科技中心</v>
          </cell>
        </row>
        <row r="4296">
          <cell r="D4296" t="str">
            <v>92341700MA8N2KXN6R</v>
          </cell>
        </row>
        <row r="4297">
          <cell r="B4297" t="str">
            <v>池州市江南产业集中区博栀劳务服务部</v>
          </cell>
        </row>
        <row r="4297">
          <cell r="D4297" t="str">
            <v>92341700MA8N2NDE33</v>
          </cell>
        </row>
        <row r="4298">
          <cell r="B4298" t="str">
            <v>池州市江南产业集中区萍硕劳务服务部</v>
          </cell>
        </row>
        <row r="4298">
          <cell r="D4298" t="str">
            <v>92341700MA8N2LNP1T</v>
          </cell>
        </row>
        <row r="4299">
          <cell r="B4299" t="str">
            <v>池州江南产业集中区雅阁信息技术中心</v>
          </cell>
        </row>
        <row r="4299">
          <cell r="D4299" t="str">
            <v>92341700MA8N2MD307</v>
          </cell>
        </row>
        <row r="4300">
          <cell r="B4300" t="str">
            <v>池州江南产业集中区久永劳务服务部</v>
          </cell>
        </row>
        <row r="4300">
          <cell r="D4300" t="str">
            <v>92341700MA8N275L6Q</v>
          </cell>
        </row>
        <row r="4301">
          <cell r="B4301" t="str">
            <v>池州江南产业集中区孔理劳务服务部</v>
          </cell>
        </row>
        <row r="4301">
          <cell r="D4301" t="str">
            <v>92341700MA8N2LU01F</v>
          </cell>
        </row>
        <row r="4302">
          <cell r="B4302" t="str">
            <v>池州江南产业集中区米可信息技术咨询中心</v>
          </cell>
        </row>
        <row r="4302">
          <cell r="D4302" t="str">
            <v>92341700MA8N2MU8XM</v>
          </cell>
        </row>
        <row r="4303">
          <cell r="B4303" t="str">
            <v>池州江南产业集中区文尊零伍壹贰劳务服务工作室</v>
          </cell>
        </row>
        <row r="4303">
          <cell r="D4303" t="str">
            <v>92341700MA8N2N3N3J</v>
          </cell>
        </row>
        <row r="4304">
          <cell r="B4304" t="str">
            <v>池州江南产业集中区金木信息技术咨询服务中心</v>
          </cell>
        </row>
        <row r="4304">
          <cell r="D4304" t="str">
            <v>92341700MA8N2N0064</v>
          </cell>
        </row>
        <row r="4305">
          <cell r="B4305" t="str">
            <v>池州江南产业集中区廖学良劳务服务部</v>
          </cell>
        </row>
        <row r="4305">
          <cell r="D4305" t="str">
            <v>92341700MA8N2K6H5Y</v>
          </cell>
        </row>
        <row r="4306">
          <cell r="B4306" t="str">
            <v>池州江南产业集中区曙怀信息技术咨询中心</v>
          </cell>
        </row>
        <row r="4306">
          <cell r="D4306" t="str">
            <v>92341700MA8N2RPJ1F</v>
          </cell>
        </row>
        <row r="4307">
          <cell r="B4307" t="str">
            <v>池州江南产业集中区骏茂企业管理咨询服务中心</v>
          </cell>
        </row>
        <row r="4307">
          <cell r="D4307" t="str">
            <v>92341700MA8N26PT6X</v>
          </cell>
        </row>
        <row r="4308">
          <cell r="B4308" t="str">
            <v>池州市江南产业集中区尚佳商贸中心</v>
          </cell>
        </row>
        <row r="4308">
          <cell r="D4308" t="str">
            <v>92341700MA8N25N03W</v>
          </cell>
        </row>
        <row r="4309">
          <cell r="B4309" t="str">
            <v>池州市江南产业集中区显晨建材经营部</v>
          </cell>
        </row>
        <row r="4309">
          <cell r="D4309" t="str">
            <v>92341700MA8N0PGR37</v>
          </cell>
        </row>
        <row r="4310">
          <cell r="B4310" t="str">
            <v>池州江南产业集中区丰岚机械设备经营部</v>
          </cell>
        </row>
        <row r="4310">
          <cell r="D4310" t="str">
            <v>92341700MA8N0R5E2Q</v>
          </cell>
        </row>
        <row r="4311">
          <cell r="B4311" t="str">
            <v>池州市江南产业集中区香柏木装饰材料经营部</v>
          </cell>
        </row>
        <row r="4311">
          <cell r="D4311" t="str">
            <v>92341700MA8N26747F</v>
          </cell>
        </row>
        <row r="4312">
          <cell r="B4312" t="str">
            <v>池州市江南产业集中区屯蒙建材经营部</v>
          </cell>
        </row>
        <row r="4312">
          <cell r="D4312" t="str">
            <v>92341700MA8N22DJ73</v>
          </cell>
        </row>
        <row r="4313">
          <cell r="B4313" t="str">
            <v>池州市江南产业集中区街豚劳务服务部</v>
          </cell>
        </row>
        <row r="4313">
          <cell r="D4313" t="str">
            <v>92341700MA8N1CPA1H</v>
          </cell>
        </row>
        <row r="4314">
          <cell r="B4314" t="str">
            <v>池州市江南产业集中区谦豫建材经营部</v>
          </cell>
        </row>
        <row r="4314">
          <cell r="D4314" t="str">
            <v>92341700MA8N22FE9G</v>
          </cell>
        </row>
        <row r="4315">
          <cell r="B4315" t="str">
            <v>安徽朗泰汽车服务有限公司</v>
          </cell>
        </row>
        <row r="4315">
          <cell r="D4315" t="str">
            <v>91341700MA8N23888R</v>
          </cell>
        </row>
        <row r="4316">
          <cell r="B4316" t="str">
            <v>池州江南产业集中区书涛劳务服务部</v>
          </cell>
        </row>
        <row r="4316">
          <cell r="D4316" t="str">
            <v>92341700MA8N270TXR</v>
          </cell>
        </row>
        <row r="4317">
          <cell r="B4317" t="str">
            <v>安徽亿尚纺织科技有限公司</v>
          </cell>
        </row>
        <row r="4317">
          <cell r="D4317" t="str">
            <v>91341700MA8N215Y6T</v>
          </cell>
        </row>
        <row r="4318">
          <cell r="B4318" t="str">
            <v>池州江南产业集中区仁东劳务服务部</v>
          </cell>
        </row>
        <row r="4318">
          <cell r="D4318" t="str">
            <v>92341700MA8N2KLR2D</v>
          </cell>
        </row>
        <row r="4319">
          <cell r="B4319" t="str">
            <v>安徽品尚高沙石贸易有限公司</v>
          </cell>
        </row>
        <row r="4319">
          <cell r="D4319" t="str">
            <v>91341700MA8N0FBY13</v>
          </cell>
        </row>
        <row r="4320">
          <cell r="B4320" t="str">
            <v>池州江南产业集中区晓燕信息技术中心</v>
          </cell>
        </row>
        <row r="4320">
          <cell r="D4320" t="str">
            <v>92341700MA8N1N3K3P</v>
          </cell>
        </row>
        <row r="4321">
          <cell r="B4321" t="str">
            <v>池州市江南产业集中区振侨劳务服务部</v>
          </cell>
        </row>
        <row r="4321">
          <cell r="D4321" t="str">
            <v>92341700MA8N2LJQ4E</v>
          </cell>
        </row>
        <row r="4322">
          <cell r="B4322" t="str">
            <v>池州江南产业集中区唯强劳务服务部</v>
          </cell>
        </row>
        <row r="4322">
          <cell r="D4322" t="str">
            <v>92341700MA8N267F7T</v>
          </cell>
        </row>
        <row r="4323">
          <cell r="B4323" t="str">
            <v>池州巨普商贸有限公司</v>
          </cell>
        </row>
        <row r="4323">
          <cell r="D4323" t="str">
            <v>91341700MA8N0RXW85</v>
          </cell>
        </row>
        <row r="4324">
          <cell r="B4324" t="str">
            <v>池州江南产业集中区文礼劳务服务部</v>
          </cell>
        </row>
        <row r="4324">
          <cell r="D4324" t="str">
            <v>92341700MA8N2K796F</v>
          </cell>
        </row>
        <row r="4325">
          <cell r="B4325" t="str">
            <v>池州市江南产业集中区飒腾劳务服务中心</v>
          </cell>
        </row>
        <row r="4325">
          <cell r="D4325" t="str">
            <v>92341700MA8N117727</v>
          </cell>
        </row>
        <row r="4326">
          <cell r="B4326" t="str">
            <v>池州江南产业集中区渡佑劳务服务部</v>
          </cell>
        </row>
        <row r="4326">
          <cell r="D4326" t="str">
            <v>92341700MA8N276Q39</v>
          </cell>
        </row>
        <row r="4327">
          <cell r="B4327" t="str">
            <v>池州江南产业集中区医维设备维修部</v>
          </cell>
        </row>
        <row r="4327">
          <cell r="D4327" t="str">
            <v>92341700MA8N1CHX9U</v>
          </cell>
        </row>
        <row r="4328">
          <cell r="B4328" t="str">
            <v>池州市江南产业集中区柏杰商贸中心</v>
          </cell>
        </row>
        <row r="4328">
          <cell r="D4328" t="str">
            <v>92341700MA8N25L6X8</v>
          </cell>
        </row>
        <row r="4329">
          <cell r="B4329" t="str">
            <v>池州江南产业集中区龚义友劳务服务部</v>
          </cell>
        </row>
        <row r="4329">
          <cell r="D4329" t="str">
            <v>92341700MA8N2KHQ91</v>
          </cell>
        </row>
        <row r="4330">
          <cell r="B4330" t="str">
            <v>池州江南产业集中区林建劳务服务部</v>
          </cell>
        </row>
        <row r="4330">
          <cell r="D4330" t="str">
            <v>92341700MA8N25T01D</v>
          </cell>
        </row>
        <row r="4331">
          <cell r="B4331" t="str">
            <v>池州江南产业集中区又光劳务服务部</v>
          </cell>
        </row>
        <row r="4331">
          <cell r="D4331" t="str">
            <v>92341700MA8N287T7L</v>
          </cell>
        </row>
        <row r="4332">
          <cell r="B4332" t="str">
            <v>池州江南产业集中区瑞翔信息技术中心</v>
          </cell>
        </row>
        <row r="4332">
          <cell r="D4332" t="str">
            <v>92341700MA8N2N8M7A</v>
          </cell>
        </row>
        <row r="4333">
          <cell r="B4333" t="str">
            <v>池州江南产业集中区燕兵劳务服务部</v>
          </cell>
        </row>
        <row r="4333">
          <cell r="D4333" t="str">
            <v>92341700MA8N2KDQ3P</v>
          </cell>
        </row>
        <row r="4334">
          <cell r="B4334" t="str">
            <v>池州江南产业集中区阮家民劳务服务部</v>
          </cell>
        </row>
        <row r="4334">
          <cell r="D4334" t="str">
            <v>92341700MA8N2KRH97</v>
          </cell>
        </row>
        <row r="4335">
          <cell r="B4335" t="str">
            <v>池州江南产业集中区戴名凤劳务服务部</v>
          </cell>
        </row>
        <row r="4335">
          <cell r="D4335" t="str">
            <v>92341700MA8N2K438E</v>
          </cell>
        </row>
        <row r="4336">
          <cell r="B4336" t="str">
            <v>池州市江南产业集中区季倾劳务服务部</v>
          </cell>
        </row>
        <row r="4336">
          <cell r="D4336" t="str">
            <v>92341700MA8N2LMG1X</v>
          </cell>
        </row>
        <row r="4337">
          <cell r="B4337" t="str">
            <v>安徽省丰汇建筑工程有限公司江南集中区分公司</v>
          </cell>
        </row>
        <row r="4337">
          <cell r="D4337" t="str">
            <v>91341700MA8N0HWM2U</v>
          </cell>
        </row>
        <row r="4338">
          <cell r="B4338" t="str">
            <v>池州江南产业集中区阮国敏劳务服务部</v>
          </cell>
        </row>
        <row r="4338">
          <cell r="D4338" t="str">
            <v>92341700MA8N2K93XU</v>
          </cell>
        </row>
        <row r="4339">
          <cell r="B4339" t="str">
            <v>池州市江南产业集中区臻涛建材经营部</v>
          </cell>
        </row>
        <row r="4339">
          <cell r="D4339" t="str">
            <v>92341700MA8N0PKC64</v>
          </cell>
        </row>
        <row r="4340">
          <cell r="B4340" t="str">
            <v>池州江南产业集中区代发劳务服务部</v>
          </cell>
        </row>
        <row r="4340">
          <cell r="D4340" t="str">
            <v>92341700MA8N2KPP19</v>
          </cell>
        </row>
        <row r="4341">
          <cell r="B4341" t="str">
            <v>池州江南产业集中区孝彬劳务服务部</v>
          </cell>
        </row>
        <row r="4341">
          <cell r="D4341" t="str">
            <v>92341700MA8N2KWA3E</v>
          </cell>
        </row>
        <row r="4342">
          <cell r="B4342" t="str">
            <v>安徽青都人力资源有限公司池州分公司</v>
          </cell>
        </row>
        <row r="4342">
          <cell r="D4342" t="str">
            <v>91341700MA8N2H6166</v>
          </cell>
        </row>
        <row r="4343">
          <cell r="B4343" t="str">
            <v>池州江南产业集中区锡学劳务服务部</v>
          </cell>
        </row>
        <row r="4343">
          <cell r="D4343" t="str">
            <v>92341700MA8N26PX9A</v>
          </cell>
        </row>
        <row r="4344">
          <cell r="B4344" t="str">
            <v>池州江南产业集中区周新江劳务服务部</v>
          </cell>
        </row>
        <row r="4344">
          <cell r="D4344" t="str">
            <v>92341700MA8N25U83H</v>
          </cell>
        </row>
        <row r="4345">
          <cell r="B4345" t="str">
            <v>池州江南产业集中区茂擎劳务服务部</v>
          </cell>
        </row>
        <row r="4345">
          <cell r="D4345" t="str">
            <v>92341700MA8N2L06X3</v>
          </cell>
        </row>
        <row r="4346">
          <cell r="B4346" t="str">
            <v>池州江南产业集中区德虹咨询服务中心</v>
          </cell>
        </row>
        <row r="4346">
          <cell r="D4346" t="str">
            <v>92341700MA8N26PU4Q</v>
          </cell>
        </row>
        <row r="4347">
          <cell r="B4347" t="str">
            <v>池州江南产业集中区小森劳务服务部</v>
          </cell>
        </row>
        <row r="4347">
          <cell r="D4347" t="str">
            <v>92341700MA8N274D4M</v>
          </cell>
        </row>
        <row r="4348">
          <cell r="B4348" t="str">
            <v>池州江南产业集中区卓安劳务服务部</v>
          </cell>
        </row>
        <row r="4348">
          <cell r="D4348" t="str">
            <v>92341700MA8N2LE342</v>
          </cell>
        </row>
        <row r="4349">
          <cell r="B4349" t="str">
            <v>池州江南产业集中区邓平劳务服务部</v>
          </cell>
        </row>
        <row r="4349">
          <cell r="D4349" t="str">
            <v>92341700MA8N2K5A1M</v>
          </cell>
        </row>
        <row r="4350">
          <cell r="B4350" t="str">
            <v>池州江南产业集中区茂凤劳务服务部</v>
          </cell>
        </row>
        <row r="4350">
          <cell r="D4350" t="str">
            <v>92341700MA8N28961Q</v>
          </cell>
        </row>
        <row r="4351">
          <cell r="B4351" t="str">
            <v>池州江南产业集中区孔秋劳务服务部</v>
          </cell>
        </row>
        <row r="4351">
          <cell r="D4351" t="str">
            <v>92341700MA8N2LFQ9W</v>
          </cell>
        </row>
        <row r="4352">
          <cell r="B4352" t="str">
            <v>池州江南产业集中区木金信息技术咨询中心</v>
          </cell>
        </row>
        <row r="4352">
          <cell r="D4352" t="str">
            <v>92341700MA8N2N1X2B</v>
          </cell>
        </row>
        <row r="4353">
          <cell r="B4353" t="str">
            <v>安徽风马网络货运有限公司</v>
          </cell>
        </row>
        <row r="4353">
          <cell r="D4353" t="str">
            <v>91341700MA8N1UJN9R</v>
          </cell>
        </row>
        <row r="4354">
          <cell r="B4354" t="str">
            <v>池州市江南产业集中区坎迪劳务服务部</v>
          </cell>
        </row>
        <row r="4354">
          <cell r="D4354" t="str">
            <v>92341700MA8N1GHD6Y</v>
          </cell>
        </row>
        <row r="4355">
          <cell r="B4355" t="str">
            <v>池州江南产业集中区宏宏纺织加工部</v>
          </cell>
        </row>
        <row r="4355">
          <cell r="D4355" t="str">
            <v>92341700MA8N213PXC</v>
          </cell>
        </row>
        <row r="4356">
          <cell r="B4356" t="str">
            <v>池州江南产业集中区周新立劳务服务部</v>
          </cell>
        </row>
        <row r="4356">
          <cell r="D4356" t="str">
            <v>92341700MA8N2L9T5G</v>
          </cell>
        </row>
        <row r="4357">
          <cell r="B4357" t="str">
            <v>池州市江南产业集中区珑阔劳务服务部</v>
          </cell>
        </row>
        <row r="4357">
          <cell r="D4357" t="str">
            <v>92341700MA8N2LQA8E</v>
          </cell>
        </row>
        <row r="4358">
          <cell r="B4358" t="str">
            <v>池州市江南产业集中区樊洵信息咨询中心</v>
          </cell>
        </row>
        <row r="4358">
          <cell r="D4358" t="str">
            <v>92341700MA8N2LHD5G</v>
          </cell>
        </row>
        <row r="4359">
          <cell r="B4359" t="str">
            <v>池州市江南产业集中区道酬建材中心</v>
          </cell>
        </row>
        <row r="4359">
          <cell r="D4359" t="str">
            <v>92341700MA8N2PX79G</v>
          </cell>
        </row>
        <row r="4360">
          <cell r="B4360" t="str">
            <v>池州江南产业集中区胜荣劳务服务部</v>
          </cell>
        </row>
        <row r="4360">
          <cell r="D4360" t="str">
            <v>92341700MA8N2KKC3D</v>
          </cell>
        </row>
        <row r="4361">
          <cell r="B4361" t="str">
            <v>池州市江南产业集中区木恒企业管理咨询部</v>
          </cell>
        </row>
        <row r="4361">
          <cell r="D4361" t="str">
            <v>92341700MA8N16FN8T</v>
          </cell>
        </row>
        <row r="4362">
          <cell r="B4362" t="str">
            <v>池州江南产业集中区启恒企业管理咨询服务中心</v>
          </cell>
        </row>
        <row r="4362">
          <cell r="D4362" t="str">
            <v>92341700MA8N2MAD3R</v>
          </cell>
        </row>
        <row r="4363">
          <cell r="B4363" t="str">
            <v>池州市江南产业集中区裕赞建材销售部</v>
          </cell>
        </row>
        <row r="4363">
          <cell r="D4363" t="str">
            <v>92341700MA8MXQQY68</v>
          </cell>
        </row>
        <row r="4364">
          <cell r="B4364" t="str">
            <v>池州圳瑞人力资源服务有限公司</v>
          </cell>
        </row>
        <row r="4364">
          <cell r="D4364" t="str">
            <v>91341700MA8MYLPL53</v>
          </cell>
        </row>
        <row r="4365">
          <cell r="B4365" t="str">
            <v>池州鑫程纺织科技有限公司</v>
          </cell>
        </row>
        <row r="4365">
          <cell r="D4365" t="str">
            <v>91341700MA8M67M890</v>
          </cell>
        </row>
        <row r="4366">
          <cell r="B4366" t="str">
            <v>池州市江南产业集中区峰顺建材经营部</v>
          </cell>
        </row>
        <row r="4366">
          <cell r="D4366" t="str">
            <v>92341700MA8MY6951F</v>
          </cell>
        </row>
        <row r="4367">
          <cell r="B4367" t="str">
            <v>池州市建铭建筑装饰工程有限公司</v>
          </cell>
        </row>
        <row r="4367">
          <cell r="D4367" t="str">
            <v>91341700MA8MY24B85</v>
          </cell>
        </row>
        <row r="4368">
          <cell r="B4368" t="str">
            <v>安徽乾进机械租赁有限公司</v>
          </cell>
        </row>
        <row r="4368">
          <cell r="D4368" t="str">
            <v>91341700MA8MWQLN9X</v>
          </cell>
        </row>
        <row r="4369">
          <cell r="B4369" t="str">
            <v>中国人民财产保险股份有限公司池州市第二支公司江南产业集中区营销服务部</v>
          </cell>
        </row>
        <row r="4369">
          <cell r="D4369" t="str">
            <v>91341700MA8MYENCX4</v>
          </cell>
        </row>
        <row r="4370">
          <cell r="B4370" t="str">
            <v>安徽红盒子信息科技有限公司</v>
          </cell>
        </row>
        <row r="4370">
          <cell r="D4370" t="str">
            <v>91341700MA8MYEKW46</v>
          </cell>
        </row>
        <row r="4371">
          <cell r="B4371" t="str">
            <v>池州市江南产业集中区昆峰劳务服务部</v>
          </cell>
        </row>
        <row r="4371">
          <cell r="D4371" t="str">
            <v>92341700MA8MWQ9H3L</v>
          </cell>
        </row>
        <row r="4372">
          <cell r="B4372" t="str">
            <v>池州江南产业集中区辰融劳务服务部</v>
          </cell>
        </row>
        <row r="4372">
          <cell r="D4372" t="str">
            <v>92341700MA8MYLJJ02</v>
          </cell>
        </row>
        <row r="4373">
          <cell r="B4373" t="str">
            <v>池州市江南产业集中区西特乐餐饮店</v>
          </cell>
        </row>
        <row r="4373">
          <cell r="D4373" t="str">
            <v>92341700MA8MYJB25T</v>
          </cell>
        </row>
        <row r="4374">
          <cell r="B4374" t="str">
            <v>池州江南产业集中区文尊零伍零柒劳务服务工作室</v>
          </cell>
        </row>
        <row r="4374">
          <cell r="D4374" t="str">
            <v>92341700MA8N065A2B</v>
          </cell>
        </row>
        <row r="4375">
          <cell r="B4375" t="str">
            <v>池州江南产业集中区小白货物运输代理服务部</v>
          </cell>
        </row>
        <row r="4375">
          <cell r="D4375" t="str">
            <v>92341700MA8MYUKL85</v>
          </cell>
        </row>
        <row r="4376">
          <cell r="B4376" t="str">
            <v>池州金一自动化设备有限公司</v>
          </cell>
        </row>
        <row r="4376">
          <cell r="D4376" t="str">
            <v>91341700MA8LWRDM11</v>
          </cell>
        </row>
        <row r="4377">
          <cell r="B4377" t="str">
            <v>池州市江南产业集中区梵威文化工作室</v>
          </cell>
        </row>
        <row r="4377">
          <cell r="D4377" t="str">
            <v>92341700MA8MXQK26Y</v>
          </cell>
        </row>
        <row r="4378">
          <cell r="B4378" t="str">
            <v>池州池浩建筑劳务有限公司</v>
          </cell>
        </row>
        <row r="4378">
          <cell r="D4378" t="str">
            <v>91341700MA8MY0402Q</v>
          </cell>
        </row>
        <row r="4379">
          <cell r="B4379" t="str">
            <v>池州市江南产业集中区星博建筑工程机械租赁中心</v>
          </cell>
        </row>
        <row r="4379">
          <cell r="D4379" t="str">
            <v>92341700MA8MXQG473</v>
          </cell>
        </row>
        <row r="4380">
          <cell r="B4380" t="str">
            <v>池州信诚清运有限公司</v>
          </cell>
        </row>
        <row r="4380">
          <cell r="D4380" t="str">
            <v>91341700MA8MWPK957</v>
          </cell>
        </row>
        <row r="4381">
          <cell r="B4381" t="str">
            <v>池州江南产业集中区升顺建材经营部</v>
          </cell>
        </row>
        <row r="4381">
          <cell r="D4381" t="str">
            <v>92341700MA8MY6B38E</v>
          </cell>
        </row>
        <row r="4382">
          <cell r="B4382" t="str">
            <v>池州市江南产业集中区归寻劳务服务部</v>
          </cell>
        </row>
        <row r="4382">
          <cell r="D4382" t="str">
            <v>92341700MA8MYB0N5E</v>
          </cell>
        </row>
        <row r="4383">
          <cell r="B4383" t="str">
            <v>池州市江南产业集中区永兵建材经营部</v>
          </cell>
        </row>
        <row r="4383">
          <cell r="D4383" t="str">
            <v>92341700MA8MYTLD66</v>
          </cell>
        </row>
        <row r="4384">
          <cell r="B4384" t="str">
            <v>池州市江南产业集中区良忠汽车修理中心</v>
          </cell>
        </row>
        <row r="4384">
          <cell r="D4384" t="str">
            <v>92341700MA8N09F45W</v>
          </cell>
        </row>
        <row r="4385">
          <cell r="B4385" t="str">
            <v>安徽栋基市政园林工程有限公司池州分公司</v>
          </cell>
        </row>
        <row r="4385">
          <cell r="D4385" t="str">
            <v>91341700MA8MYWN51B</v>
          </cell>
        </row>
        <row r="4386">
          <cell r="B4386" t="str">
            <v>安徽省盈拓智能装备有限公司</v>
          </cell>
        </row>
        <row r="4386">
          <cell r="D4386" t="str">
            <v>91341700MA8MYY2TXL</v>
          </cell>
        </row>
        <row r="4387">
          <cell r="B4387" t="str">
            <v>池州江南产业集中区文尊零伍零伍劳务服务工作室</v>
          </cell>
        </row>
        <row r="4387">
          <cell r="D4387" t="str">
            <v>92341700MA8N069W87</v>
          </cell>
        </row>
        <row r="4388">
          <cell r="B4388" t="str">
            <v>池州市江南产业集中区晨芯信息技术中心</v>
          </cell>
        </row>
        <row r="4388">
          <cell r="D4388" t="str">
            <v>92341700MA8MYYQ727</v>
          </cell>
        </row>
        <row r="4389">
          <cell r="B4389" t="str">
            <v>池州江南产业集中区文尊零肆玖陆劳务服务工作室</v>
          </cell>
        </row>
        <row r="4389">
          <cell r="D4389" t="str">
            <v>92341700MA8N04MG44</v>
          </cell>
        </row>
        <row r="4390">
          <cell r="B4390" t="str">
            <v>池州市江南产业集中区晖朗劳务服务部</v>
          </cell>
        </row>
        <row r="4390">
          <cell r="D4390" t="str">
            <v>92341700MA8LWUP49C</v>
          </cell>
        </row>
        <row r="4391">
          <cell r="B4391" t="str">
            <v>池州市江南产业集中区文尊零肆柒陆信息咨询服务工作室</v>
          </cell>
        </row>
        <row r="4391">
          <cell r="D4391" t="str">
            <v>92341700MA8LWTU48Q</v>
          </cell>
        </row>
        <row r="4392">
          <cell r="B4392" t="str">
            <v>安徽灵动智能科技有限公司</v>
          </cell>
        </row>
        <row r="4392">
          <cell r="D4392" t="str">
            <v>91341700MA8LWWE01N</v>
          </cell>
        </row>
        <row r="4393">
          <cell r="B4393" t="str">
            <v>安徽俊林建设科技咨询有限公司</v>
          </cell>
        </row>
        <row r="4393">
          <cell r="D4393" t="str">
            <v>91341700MA8LWU55X8</v>
          </cell>
        </row>
        <row r="4394">
          <cell r="B4394" t="str">
            <v>池州市江南产业集中区德辰劳务服务部</v>
          </cell>
        </row>
        <row r="4394">
          <cell r="D4394" t="str">
            <v>92341700MA8LWUMH65</v>
          </cell>
        </row>
        <row r="4395">
          <cell r="B4395" t="str">
            <v>池州市江南产业集中区旮旯超市店</v>
          </cell>
        </row>
        <row r="4395">
          <cell r="D4395" t="str">
            <v>92341700MA8LWUQ96X</v>
          </cell>
        </row>
        <row r="4396">
          <cell r="B4396" t="str">
            <v>池州江南产业集中区小余建筑材料经营部</v>
          </cell>
        </row>
        <row r="4396">
          <cell r="D4396" t="str">
            <v>92341700MA8LWRNPXR</v>
          </cell>
        </row>
        <row r="4397">
          <cell r="B4397" t="str">
            <v>池州豫隆汽车内饰有限公司</v>
          </cell>
        </row>
        <row r="4397">
          <cell r="D4397" t="str">
            <v>91341700MA8LWWH19H</v>
          </cell>
        </row>
        <row r="4398">
          <cell r="B4398" t="str">
            <v>池州优尔波信息科技有限公司</v>
          </cell>
        </row>
        <row r="4398">
          <cell r="D4398" t="str">
            <v>91341700MA8M67AE1Y</v>
          </cell>
        </row>
        <row r="4399">
          <cell r="B4399" t="str">
            <v>合肥易达人力资源服务有限公司池州分公司</v>
          </cell>
        </row>
        <row r="4399">
          <cell r="D4399" t="str">
            <v>91341700MA8M68QB1J</v>
          </cell>
        </row>
        <row r="4400">
          <cell r="B4400" t="str">
            <v>池州市江南产业集中区伟云建材经营部</v>
          </cell>
        </row>
        <row r="4400">
          <cell r="D4400" t="str">
            <v>92341700MA8MYRFH5K</v>
          </cell>
        </row>
        <row r="4401">
          <cell r="B4401" t="str">
            <v>池州市江南产业集中区国彬劳务经营部</v>
          </cell>
        </row>
        <row r="4401">
          <cell r="D4401" t="str">
            <v>92341700MA8MYACB0G</v>
          </cell>
        </row>
        <row r="4402">
          <cell r="B4402" t="str">
            <v>安徽麒彧建筑集团有限公司贵池分公司</v>
          </cell>
        </row>
        <row r="4402">
          <cell r="D4402" t="str">
            <v>91341700MA8MYWKW38</v>
          </cell>
        </row>
        <row r="4403">
          <cell r="B4403" t="str">
            <v>安徽易荇企业管理有限公司</v>
          </cell>
        </row>
        <row r="4403">
          <cell r="D4403" t="str">
            <v>91341700MA8MYJAX2T</v>
          </cell>
        </row>
        <row r="4404">
          <cell r="B4404" t="str">
            <v>池州九尚广告有限公司</v>
          </cell>
        </row>
        <row r="4404">
          <cell r="D4404" t="str">
            <v>91341700MA8N02H9X8</v>
          </cell>
        </row>
        <row r="4405">
          <cell r="B4405" t="str">
            <v>安徽盛狄商务服务有限公司</v>
          </cell>
        </row>
        <row r="4405">
          <cell r="D4405" t="str">
            <v>91341700MA8N0ATG52</v>
          </cell>
        </row>
        <row r="4406">
          <cell r="B4406" t="str">
            <v>池州市江南产业集中区强智信息技术中心</v>
          </cell>
        </row>
        <row r="4406">
          <cell r="D4406" t="str">
            <v>92341700MA8N00168P</v>
          </cell>
        </row>
        <row r="4407">
          <cell r="B4407" t="str">
            <v>池州江南产业集中区文尊零伍零贰劳务服务工作室</v>
          </cell>
        </row>
        <row r="4407">
          <cell r="D4407" t="str">
            <v>92341700MA8N061L7E</v>
          </cell>
        </row>
        <row r="4408">
          <cell r="B4408" t="str">
            <v>池州江南产业集中区文尊零肆玖柒劳务服务工作室</v>
          </cell>
        </row>
        <row r="4408">
          <cell r="D4408" t="str">
            <v>92341700MA8N04TR99</v>
          </cell>
        </row>
        <row r="4409">
          <cell r="B4409" t="str">
            <v>池州江南产业集中区文尊零肆玖壹劳务服务工作室</v>
          </cell>
        </row>
        <row r="4409">
          <cell r="D4409" t="str">
            <v>92341700MA8N04JG56</v>
          </cell>
        </row>
        <row r="4410">
          <cell r="B4410" t="str">
            <v>池州市江南产业集中区智湖劳务经营部</v>
          </cell>
        </row>
        <row r="4410">
          <cell r="D4410" t="str">
            <v>92341700MA8N00352F</v>
          </cell>
        </row>
        <row r="4411">
          <cell r="B4411" t="str">
            <v>池州江南产业集中区森文购物店</v>
          </cell>
        </row>
        <row r="4411">
          <cell r="D4411" t="str">
            <v>92341700MA8LWRWA41</v>
          </cell>
        </row>
        <row r="4412">
          <cell r="B4412" t="str">
            <v>池州坷墨新型金属材料有限公司</v>
          </cell>
        </row>
        <row r="4412">
          <cell r="D4412" t="str">
            <v>91341700MA8MY0517Y</v>
          </cell>
        </row>
        <row r="4413">
          <cell r="B4413" t="str">
            <v>安徽米联网络货运有限公司</v>
          </cell>
        </row>
        <row r="4413">
          <cell r="D4413" t="str">
            <v>91341700MA8MYJMW02</v>
          </cell>
        </row>
        <row r="4414">
          <cell r="B4414" t="str">
            <v>池州市江南产业集中区江峰建材经营部</v>
          </cell>
        </row>
        <row r="4414">
          <cell r="D4414" t="str">
            <v>92341700MA8LX00276</v>
          </cell>
        </row>
        <row r="4415">
          <cell r="B4415" t="str">
            <v>池州市江南产业集中区依利建材经营部</v>
          </cell>
        </row>
        <row r="4415">
          <cell r="D4415" t="str">
            <v>92341700MA8LX0297Q</v>
          </cell>
        </row>
        <row r="4416">
          <cell r="B4416" t="str">
            <v>池州江南产业集中区文尊零肆捌贰劳务服务工作室</v>
          </cell>
        </row>
        <row r="4416">
          <cell r="D4416" t="str">
            <v>92341700MA8MYYD299</v>
          </cell>
        </row>
        <row r="4417">
          <cell r="B4417" t="str">
            <v>池州江南产业集中区文尊零伍零零劳务服务工作室</v>
          </cell>
        </row>
        <row r="4417">
          <cell r="D4417" t="str">
            <v>92341700MA8N066P1B</v>
          </cell>
        </row>
        <row r="4418">
          <cell r="B4418" t="str">
            <v>池州江南产业集中区文尊零伍零陆劳务服务工作室</v>
          </cell>
        </row>
        <row r="4418">
          <cell r="D4418" t="str">
            <v>92341700MA8N068A19</v>
          </cell>
        </row>
        <row r="4419">
          <cell r="B4419" t="str">
            <v>池州江南产业集中区文尊零肆柒玖劳务服务工作室</v>
          </cell>
        </row>
        <row r="4419">
          <cell r="D4419" t="str">
            <v>92341700MA8MYWL836</v>
          </cell>
        </row>
        <row r="4420">
          <cell r="B4420" t="str">
            <v>池州江南产业集中区文尊零肆柒柒劳务服务工作室</v>
          </cell>
        </row>
        <row r="4420">
          <cell r="D4420" t="str">
            <v>92341700MA8MYYAH22</v>
          </cell>
        </row>
        <row r="4421">
          <cell r="B4421" t="str">
            <v>池州江南产业集中区文尊零伍零捌劳务服务工作室</v>
          </cell>
        </row>
        <row r="4421">
          <cell r="D4421" t="str">
            <v>92341700MA8N06GM0Y</v>
          </cell>
        </row>
        <row r="4422">
          <cell r="B4422" t="str">
            <v>池州江南产业集中区文尊零肆玖玖劳务服务工作室</v>
          </cell>
        </row>
        <row r="4422">
          <cell r="D4422" t="str">
            <v>92341700MA8N04LJ2A</v>
          </cell>
        </row>
        <row r="4423">
          <cell r="B4423" t="str">
            <v>池州江南产业集中区文尊零肆捌叁劳务服务工作室</v>
          </cell>
        </row>
        <row r="4423">
          <cell r="D4423" t="str">
            <v>92341700MA8N01Y95D</v>
          </cell>
        </row>
        <row r="4424">
          <cell r="B4424" t="str">
            <v>池州江南产业集中区文尊零肆捌陆劳务服务工作室</v>
          </cell>
        </row>
        <row r="4424">
          <cell r="D4424" t="str">
            <v>92341700MA8N031T4M</v>
          </cell>
        </row>
        <row r="4425">
          <cell r="B4425" t="str">
            <v>池州江南产业集中区文尊零肆玖伍劳务服务工作室</v>
          </cell>
        </row>
        <row r="4425">
          <cell r="D4425" t="str">
            <v>92341700MA8N04T32W</v>
          </cell>
        </row>
        <row r="4426">
          <cell r="B4426" t="str">
            <v>池州江南产业集中区文尊零肆捌玖劳务服务工作室</v>
          </cell>
        </row>
        <row r="4426">
          <cell r="D4426" t="str">
            <v>92341700MA8N04LFXT</v>
          </cell>
        </row>
        <row r="4427">
          <cell r="B4427" t="str">
            <v>池州江南产业集中区文尊零伍零叁劳务服务工作室</v>
          </cell>
        </row>
        <row r="4427">
          <cell r="D4427" t="str">
            <v>92341700MA8N063D49</v>
          </cell>
        </row>
        <row r="4428">
          <cell r="B4428" t="str">
            <v>池州江南产业集中区文尊零肆捌柒劳务服务工作室</v>
          </cell>
        </row>
        <row r="4428">
          <cell r="D4428" t="str">
            <v>92341700MA8N04PC0Y</v>
          </cell>
        </row>
        <row r="4429">
          <cell r="B4429" t="str">
            <v>池州江南产业集中区文尊零伍零壹劳务服务工作室</v>
          </cell>
        </row>
        <row r="4429">
          <cell r="D4429" t="str">
            <v>92341700MA8N05YK6P</v>
          </cell>
        </row>
        <row r="4430">
          <cell r="B4430" t="str">
            <v>池州江南产业集中区文尊零伍零肆劳务服务工作室</v>
          </cell>
        </row>
        <row r="4430">
          <cell r="D4430" t="str">
            <v>92341700MA8N064B4W</v>
          </cell>
        </row>
        <row r="4431">
          <cell r="B4431" t="str">
            <v>池州江南产业集中区文尊零肆捌肆劳务服务工作室</v>
          </cell>
        </row>
        <row r="4431">
          <cell r="D4431" t="str">
            <v>92341700MA8N04PE7N</v>
          </cell>
        </row>
        <row r="4432">
          <cell r="B4432" t="str">
            <v>池州江南产业集中区文尊零肆捌伍劳务服务工作室</v>
          </cell>
        </row>
        <row r="4432">
          <cell r="D4432" t="str">
            <v>92341700MA8N04PW4U</v>
          </cell>
        </row>
        <row r="4433">
          <cell r="B4433" t="str">
            <v>池州江南产业集中区文尊零肆玖捌劳务服务工作室</v>
          </cell>
        </row>
        <row r="4433">
          <cell r="D4433" t="str">
            <v>92341700MA8N04QC7A</v>
          </cell>
        </row>
        <row r="4434">
          <cell r="B4434" t="str">
            <v>池州江南产业集中区文尊零肆捌捌劳务服务工作室</v>
          </cell>
        </row>
        <row r="4434">
          <cell r="D4434" t="str">
            <v>92341700MA8N04812L</v>
          </cell>
        </row>
        <row r="4435">
          <cell r="B4435" t="str">
            <v>池州江南产业集中区文尊零肆玖零劳务服务工作室</v>
          </cell>
        </row>
        <row r="4435">
          <cell r="D4435" t="str">
            <v>92341700MA8N04D222</v>
          </cell>
        </row>
        <row r="4436">
          <cell r="B4436" t="str">
            <v>池州市江南产业集中区鸿发建材经营部</v>
          </cell>
        </row>
        <row r="4436">
          <cell r="D4436" t="str">
            <v>92341700MA8MWLDP0B</v>
          </cell>
        </row>
        <row r="4437">
          <cell r="B4437" t="str">
            <v>池州市江南产业集中区晓敏建材经营部</v>
          </cell>
        </row>
        <row r="4437">
          <cell r="D4437" t="str">
            <v>92341700MA8MXQ192K</v>
          </cell>
        </row>
        <row r="4438">
          <cell r="B4438" t="str">
            <v>安徽佰玺建筑劳务有限公司</v>
          </cell>
        </row>
        <row r="4438">
          <cell r="D4438" t="str">
            <v>91341700MA8MXQX887</v>
          </cell>
        </row>
        <row r="4439">
          <cell r="B4439" t="str">
            <v>池州市江南产业集中区怡韵足浴店</v>
          </cell>
        </row>
        <row r="4439">
          <cell r="D4439" t="str">
            <v>92341700MA8MYCHWXN</v>
          </cell>
        </row>
        <row r="4440">
          <cell r="B4440" t="str">
            <v>池州江南产业集中区卓然信息咨询中心</v>
          </cell>
        </row>
        <row r="4440">
          <cell r="D4440" t="str">
            <v>92341700MA8MWHN76T</v>
          </cell>
        </row>
        <row r="4441">
          <cell r="B4441" t="str">
            <v>池州市江南产业集中区东晨建筑材料部</v>
          </cell>
        </row>
        <row r="4441">
          <cell r="D4441" t="str">
            <v>92341700MA8MXQM61Y</v>
          </cell>
        </row>
        <row r="4442">
          <cell r="B4442" t="str">
            <v>安徽省禹博智慧光电子有限公司</v>
          </cell>
        </row>
        <row r="4442">
          <cell r="D4442" t="str">
            <v>91341700MA8MY1JG1W</v>
          </cell>
        </row>
        <row r="4443">
          <cell r="B4443" t="str">
            <v>池州市江南产业集中区星河信息咨询工作室</v>
          </cell>
        </row>
        <row r="4443">
          <cell r="D4443" t="str">
            <v>92341700MA8MY1NA80</v>
          </cell>
        </row>
        <row r="4444">
          <cell r="B4444" t="str">
            <v>池州市江南产业集中区曼昆劳务服务部</v>
          </cell>
        </row>
        <row r="4444">
          <cell r="D4444" t="str">
            <v>92341700MA8MY84398</v>
          </cell>
        </row>
        <row r="4445">
          <cell r="B4445" t="str">
            <v>池州市皖江江南新兴产业集中区义芸商店</v>
          </cell>
        </row>
        <row r="4445">
          <cell r="D4445" t="str">
            <v>92341700MA8MY57L7Y</v>
          </cell>
        </row>
        <row r="4446">
          <cell r="B4446" t="str">
            <v>安徽省千源网络货运有限公司</v>
          </cell>
        </row>
        <row r="4446">
          <cell r="D4446" t="str">
            <v>91341700MA8MWTYNX3</v>
          </cell>
        </row>
        <row r="4447">
          <cell r="B4447" t="str">
            <v>池州市江南产业集中区阳狮信息咨询工作室</v>
          </cell>
        </row>
        <row r="4447">
          <cell r="D4447" t="str">
            <v>92341700MA8MY6468R</v>
          </cell>
        </row>
        <row r="4448">
          <cell r="B4448" t="str">
            <v>池州市江南产业集中区勤坤信息技术中心</v>
          </cell>
        </row>
        <row r="4448">
          <cell r="D4448" t="str">
            <v>92341700MA8MYYMU54</v>
          </cell>
        </row>
        <row r="4449">
          <cell r="B4449" t="str">
            <v>池州市江南产业集中区依湖信息技术中心</v>
          </cell>
        </row>
        <row r="4449">
          <cell r="D4449" t="str">
            <v>92341700MA8MYYY57N</v>
          </cell>
        </row>
        <row r="4450">
          <cell r="B4450" t="str">
            <v>池州江南产业集中区耀科线缆材料经营部</v>
          </cell>
        </row>
        <row r="4450">
          <cell r="D4450" t="str">
            <v>92341700MA8MYXAR10</v>
          </cell>
        </row>
        <row r="4451">
          <cell r="B4451" t="str">
            <v>池州市江南产业集中区新雨劳务经营部</v>
          </cell>
        </row>
        <row r="4451">
          <cell r="D4451" t="str">
            <v>92341700MA8MYYTC2P</v>
          </cell>
        </row>
        <row r="4452">
          <cell r="B4452" t="str">
            <v>池州晟轩纺织科技有限公司</v>
          </cell>
        </row>
        <row r="4452">
          <cell r="D4452" t="str">
            <v>91341700MA8MWQJLXE</v>
          </cell>
        </row>
        <row r="4453">
          <cell r="B4453" t="str">
            <v>池州市江南产业集中区芬伟日用品经营部</v>
          </cell>
        </row>
        <row r="4453">
          <cell r="D4453" t="str">
            <v>92341700MA8MY3XT24</v>
          </cell>
        </row>
        <row r="4454">
          <cell r="B4454" t="str">
            <v>池州市江南产业集中区勤昇劳务服务部</v>
          </cell>
        </row>
        <row r="4454">
          <cell r="D4454" t="str">
            <v>92341700MA8MY821XQ</v>
          </cell>
        </row>
        <row r="4455">
          <cell r="B4455" t="str">
            <v>池州安骅装饰工程有限公司</v>
          </cell>
        </row>
        <row r="4455">
          <cell r="D4455" t="str">
            <v>91341700MA8MYWJPXX</v>
          </cell>
        </row>
        <row r="4456">
          <cell r="B4456" t="str">
            <v>池州江南产业集中区文尊零肆柒叁劳务服务工作室</v>
          </cell>
        </row>
        <row r="4456">
          <cell r="D4456" t="str">
            <v>92341700MA8MYTY025</v>
          </cell>
        </row>
        <row r="4457">
          <cell r="B4457" t="str">
            <v>池州市九恒建筑装饰工程有限公司</v>
          </cell>
        </row>
        <row r="4457">
          <cell r="D4457" t="str">
            <v>91341700MA8MYAKCX6</v>
          </cell>
        </row>
        <row r="4458">
          <cell r="B4458" t="str">
            <v>安徽融合汇人才服务有限公司</v>
          </cell>
        </row>
        <row r="4458">
          <cell r="D4458" t="str">
            <v>91341700MA8MYERN55</v>
          </cell>
        </row>
        <row r="4459">
          <cell r="B4459" t="str">
            <v>池州江南产业集中区宜邦文化传媒中心</v>
          </cell>
        </row>
        <row r="4459">
          <cell r="D4459" t="str">
            <v>92341700MA8MYXAN9M</v>
          </cell>
        </row>
        <row r="4460">
          <cell r="B4460" t="str">
            <v>池州江南产业集中区领拓信息咨询工作室</v>
          </cell>
        </row>
        <row r="4460">
          <cell r="D4460" t="str">
            <v>92341700MA8MY7JT4Q</v>
          </cell>
        </row>
        <row r="4461">
          <cell r="B4461" t="str">
            <v>池州市江南产业集中区湖裕建材经营部</v>
          </cell>
        </row>
        <row r="4461">
          <cell r="D4461" t="str">
            <v>92341700MA8N004X8G</v>
          </cell>
        </row>
        <row r="4462">
          <cell r="B4462" t="str">
            <v>内蒙古皓创电力工程有限公司池州分公司</v>
          </cell>
        </row>
        <row r="4462">
          <cell r="D4462" t="str">
            <v>91341700MA8MYH6E6R</v>
          </cell>
        </row>
        <row r="4463">
          <cell r="B4463" t="str">
            <v>安徽欢元商贸有限公司</v>
          </cell>
        </row>
        <row r="4463">
          <cell r="D4463" t="str">
            <v>91341700MA8MYWM552</v>
          </cell>
        </row>
        <row r="4464">
          <cell r="B4464" t="str">
            <v>池州江南产业集中区文尊零肆捌零劳务服务工作室</v>
          </cell>
        </row>
        <row r="4464">
          <cell r="D4464" t="str">
            <v>92341700MA8MYWMY2F</v>
          </cell>
        </row>
        <row r="4465">
          <cell r="B4465" t="str">
            <v>安徽路路安行新能源科技有限公司</v>
          </cell>
        </row>
        <row r="4465">
          <cell r="D4465" t="str">
            <v>91341700MA8MYX875H</v>
          </cell>
        </row>
        <row r="4466">
          <cell r="B4466" t="str">
            <v>池州江南产业集中区文尊零肆柒捌劳务服务工作室</v>
          </cell>
        </row>
        <row r="4466">
          <cell r="D4466" t="str">
            <v>92341700MA8MYWPQ61</v>
          </cell>
        </row>
        <row r="4467">
          <cell r="B4467" t="str">
            <v>池州市江南产业集中区合越建材经营部</v>
          </cell>
        </row>
        <row r="4467">
          <cell r="D4467" t="str">
            <v>92341700MA8MYCCQ98</v>
          </cell>
        </row>
        <row r="4468">
          <cell r="B4468" t="str">
            <v>池州市江南产业集中区金鑫达装饰材料经营部</v>
          </cell>
        </row>
        <row r="4468">
          <cell r="D4468" t="str">
            <v>92341700MA8N00897F</v>
          </cell>
        </row>
        <row r="4469">
          <cell r="B4469" t="str">
            <v>池州江南产业集中区希希服饰经营部</v>
          </cell>
        </row>
        <row r="4469">
          <cell r="D4469" t="str">
            <v>92341700MA8NJ5RG27</v>
          </cell>
        </row>
        <row r="4470">
          <cell r="B4470" t="str">
            <v>正东门酒业（安徽）有限公司</v>
          </cell>
        </row>
        <row r="4470">
          <cell r="D4470" t="str">
            <v>91341700MA8NH75221</v>
          </cell>
        </row>
        <row r="4471">
          <cell r="B4471" t="str">
            <v>池州奥达贸易有限公司</v>
          </cell>
        </row>
        <row r="4471">
          <cell r="D4471" t="str">
            <v>91341700MA8NJBD09N</v>
          </cell>
        </row>
        <row r="4472">
          <cell r="B4472" t="str">
            <v>池州市江南产业集中区晓周建材商店</v>
          </cell>
        </row>
        <row r="4472">
          <cell r="D4472" t="str">
            <v>92341700MA8NJHB29M</v>
          </cell>
        </row>
        <row r="4473">
          <cell r="B4473" t="str">
            <v>安徽鼎徽铝业有限公司</v>
          </cell>
        </row>
        <row r="4473">
          <cell r="D4473" t="str">
            <v>91341700MA8NJ4UX8E</v>
          </cell>
        </row>
        <row r="4474">
          <cell r="B4474" t="str">
            <v>皖江江南新兴产业集中区文尊零伍柒伍劳务服务工作室</v>
          </cell>
        </row>
        <row r="4474">
          <cell r="D4474" t="str">
            <v>92341700MA8NH32N4T</v>
          </cell>
        </row>
        <row r="4475">
          <cell r="B4475" t="str">
            <v>皖江江南新兴产业集中区文尊零伍柒叁劳务服务工作室</v>
          </cell>
        </row>
        <row r="4475">
          <cell r="D4475" t="str">
            <v>92341700MA8NH3249P</v>
          </cell>
        </row>
        <row r="4476">
          <cell r="B4476" t="str">
            <v>皖江江南新兴产业集中区文尊零伍柒贰劳务服务工作室</v>
          </cell>
        </row>
        <row r="4476">
          <cell r="D4476" t="str">
            <v>92341700MA8NHK1X66</v>
          </cell>
        </row>
        <row r="4477">
          <cell r="B4477" t="str">
            <v>皖江江南新兴产业集中区文尊零伍柒壹劳务服务工作室</v>
          </cell>
        </row>
        <row r="4477">
          <cell r="D4477" t="str">
            <v>92341700MA8NHK1L83</v>
          </cell>
        </row>
        <row r="4478">
          <cell r="B4478" t="str">
            <v>安徽科烁新能源有限公司</v>
          </cell>
        </row>
        <row r="4478">
          <cell r="D4478" t="str">
            <v>91341700MA8NH10WXP</v>
          </cell>
        </row>
        <row r="4479">
          <cell r="B4479" t="str">
            <v>安徽森利雅信息科技有限公司</v>
          </cell>
        </row>
        <row r="4479">
          <cell r="D4479" t="str">
            <v>91341700MA8NH30A59</v>
          </cell>
        </row>
        <row r="4480">
          <cell r="B4480" t="str">
            <v>池州永祺建设工程有限公司江南集中区分公司</v>
          </cell>
        </row>
        <row r="4480">
          <cell r="D4480" t="str">
            <v>91341700MA8NJBAE4L</v>
          </cell>
        </row>
        <row r="4481">
          <cell r="B4481" t="str">
            <v>池州凯达物流有限公司</v>
          </cell>
        </row>
        <row r="4481">
          <cell r="D4481" t="str">
            <v>91341700MA8NJBWBX5</v>
          </cell>
        </row>
        <row r="4482">
          <cell r="B4482" t="str">
            <v>池州市烁磊工程机械有限公司</v>
          </cell>
        </row>
        <row r="4482">
          <cell r="D4482" t="str">
            <v>91341700MA8NJQY978</v>
          </cell>
        </row>
        <row r="4483">
          <cell r="B4483" t="str">
            <v>皖江江南新兴产业集中区文尊零伍柒肆劳务服务工作室</v>
          </cell>
        </row>
        <row r="4483">
          <cell r="D4483" t="str">
            <v>92341700MA8NHK253R</v>
          </cell>
        </row>
        <row r="4484">
          <cell r="B4484" t="str">
            <v>安徽众纷享服务外包有限公司</v>
          </cell>
        </row>
        <row r="4484">
          <cell r="D4484" t="str">
            <v>91341700MA8NJ4947B</v>
          </cell>
        </row>
        <row r="4485">
          <cell r="B4485" t="str">
            <v>池州江南产业集中区兴旺康百货超市</v>
          </cell>
        </row>
        <row r="4485">
          <cell r="D4485" t="str">
            <v>92341700MA8NGLQG3H</v>
          </cell>
        </row>
        <row r="4486">
          <cell r="B4486" t="str">
            <v>安徽声度科技有限公司</v>
          </cell>
        </row>
        <row r="4486">
          <cell r="D4486" t="str">
            <v>91341700MA8NHXWD57</v>
          </cell>
        </row>
        <row r="4487">
          <cell r="B4487" t="str">
            <v>皖江江南新兴产业集中区满轩企业管理咨询中心</v>
          </cell>
        </row>
        <row r="4487">
          <cell r="D4487" t="str">
            <v>92341700MA8NJBBR7U</v>
          </cell>
        </row>
        <row r="4488">
          <cell r="B4488" t="str">
            <v>青岛巨和劳务派遣有限公司安徽分公司</v>
          </cell>
        </row>
        <row r="4488">
          <cell r="D4488" t="str">
            <v>91341700MA8NJ0N02L</v>
          </cell>
        </row>
        <row r="4489">
          <cell r="B4489" t="str">
            <v>池州江南产业集中区俊霞便利店</v>
          </cell>
        </row>
        <row r="4489">
          <cell r="D4489" t="str">
            <v>92341700MA8LKYCH88</v>
          </cell>
        </row>
        <row r="4490">
          <cell r="B4490" t="str">
            <v>池州江南产业集中区百家味餐馆</v>
          </cell>
        </row>
        <row r="4490">
          <cell r="D4490" t="str">
            <v>92341700MA8LKXLM33</v>
          </cell>
        </row>
        <row r="4491">
          <cell r="B4491" t="str">
            <v>池州江南产业集中区管桂英信息咨询工作室</v>
          </cell>
        </row>
        <row r="4491">
          <cell r="D4491" t="str">
            <v>92341700MA8LLHUC09</v>
          </cell>
        </row>
        <row r="4492">
          <cell r="B4492" t="str">
            <v>池州成达兴智慧城市运营管理有限公司</v>
          </cell>
        </row>
        <row r="4492">
          <cell r="D4492" t="str">
            <v>91341700MA8LKDL5XJ</v>
          </cell>
        </row>
        <row r="4493">
          <cell r="B4493" t="str">
            <v>池州江南产业集中区落霞文化工作室</v>
          </cell>
        </row>
        <row r="4493">
          <cell r="D4493" t="str">
            <v>92341700MA8LL29R90</v>
          </cell>
        </row>
        <row r="4494">
          <cell r="B4494" t="str">
            <v>池州江南产业集中区桂英文化工作室</v>
          </cell>
        </row>
        <row r="4494">
          <cell r="D4494" t="str">
            <v>92341700MA8LLF9N12</v>
          </cell>
        </row>
        <row r="4495">
          <cell r="B4495" t="str">
            <v>池州江南产业集中区花春信息咨询工作室</v>
          </cell>
        </row>
        <row r="4495">
          <cell r="D4495" t="str">
            <v>92341700MA8LL2WUXU</v>
          </cell>
        </row>
        <row r="4496">
          <cell r="B4496" t="str">
            <v>池州市江南产业集中区云桥叁零零零捌信息咨询服务工作室</v>
          </cell>
        </row>
        <row r="4496">
          <cell r="D4496" t="str">
            <v>92341700MA8LK9QK37</v>
          </cell>
        </row>
        <row r="4497">
          <cell r="B4497" t="str">
            <v>安徽言实人力资源有限公司池州分公司</v>
          </cell>
        </row>
        <row r="4497">
          <cell r="D4497" t="str">
            <v>91341700MA8LL52X1C</v>
          </cell>
        </row>
        <row r="4498">
          <cell r="B4498" t="str">
            <v>安徽松旺光电科技有限公司</v>
          </cell>
        </row>
        <row r="4498">
          <cell r="D4498" t="str">
            <v>91341700MA8LLGQK84</v>
          </cell>
        </row>
        <row r="4499">
          <cell r="B4499" t="str">
            <v>中铁四局集团池州建设有限公司</v>
          </cell>
        </row>
        <row r="4499">
          <cell r="D4499" t="str">
            <v>91341700MA8LLEQM9T</v>
          </cell>
        </row>
        <row r="4500">
          <cell r="B4500" t="str">
            <v>池州江南产业集中区鹏若信息技术工作室</v>
          </cell>
        </row>
        <row r="4500">
          <cell r="D4500" t="str">
            <v>92341700MA8LL9QD1J</v>
          </cell>
        </row>
        <row r="4501">
          <cell r="B4501" t="str">
            <v>池州市江南产业集中区瞬髦信息咨询服务中心</v>
          </cell>
        </row>
        <row r="4501">
          <cell r="D4501" t="str">
            <v>92341700MA8LKULB5G</v>
          </cell>
        </row>
        <row r="4502">
          <cell r="B4502" t="str">
            <v>安徽顺贵源铝业有限公司</v>
          </cell>
        </row>
        <row r="4502">
          <cell r="D4502" t="str">
            <v>91341700MA8LLT3M3P</v>
          </cell>
        </row>
        <row r="4503">
          <cell r="B4503" t="str">
            <v>池州市鸿富科技有限公司</v>
          </cell>
        </row>
        <row r="4503">
          <cell r="D4503" t="str">
            <v>91341700MA8LLP9D78</v>
          </cell>
        </row>
        <row r="4504">
          <cell r="B4504" t="str">
            <v>池州市江南产业集中区文尊零肆柒伍劳务服务工作室</v>
          </cell>
        </row>
        <row r="4504">
          <cell r="D4504" t="str">
            <v>92341700MA8LLQXU1R</v>
          </cell>
        </row>
        <row r="4505">
          <cell r="B4505" t="str">
            <v>池州江南产业集中区纽瑞日用品经营部</v>
          </cell>
        </row>
        <row r="4505">
          <cell r="D4505" t="str">
            <v>92341700MA8LLT40X5</v>
          </cell>
        </row>
        <row r="4506">
          <cell r="B4506" t="str">
            <v>安徽畅影光电科技有限公司</v>
          </cell>
        </row>
        <row r="4506">
          <cell r="D4506" t="str">
            <v>91341700MA8LLP7T54</v>
          </cell>
        </row>
        <row r="4507">
          <cell r="B4507" t="str">
            <v>池州江南产业集中区三才建材中心</v>
          </cell>
        </row>
        <row r="4507">
          <cell r="D4507" t="str">
            <v>92341700MA8LLPQ093</v>
          </cell>
        </row>
        <row r="4508">
          <cell r="B4508" t="str">
            <v>池州市江南产业集中区云桥叁零零叁玖信息咨询服务工作室</v>
          </cell>
        </row>
        <row r="4508">
          <cell r="D4508" t="str">
            <v>92341700MA8LKJPD7Q</v>
          </cell>
        </row>
        <row r="4509">
          <cell r="B4509" t="str">
            <v>池州市江南产业集中区叶元建材部</v>
          </cell>
        </row>
        <row r="4509">
          <cell r="D4509" t="str">
            <v>92341700MA8LM53547</v>
          </cell>
        </row>
        <row r="4510">
          <cell r="B4510" t="str">
            <v>池州市江南产业集中区云桥叁零零肆肆信息咨询服务工作室</v>
          </cell>
        </row>
        <row r="4510">
          <cell r="D4510" t="str">
            <v>92341700MA8LKJMJ7J</v>
          </cell>
        </row>
        <row r="4511">
          <cell r="B4511" t="str">
            <v>池州江南产业集中区马场建材经营部</v>
          </cell>
        </row>
        <row r="4511">
          <cell r="D4511" t="str">
            <v>92341700MA8LKN5551</v>
          </cell>
        </row>
        <row r="4512">
          <cell r="B4512" t="str">
            <v>池州特立铝业科技有限公司</v>
          </cell>
        </row>
        <row r="4512">
          <cell r="D4512" t="str">
            <v>91341700MA8LKDER5T</v>
          </cell>
        </row>
        <row r="4513">
          <cell r="B4513" t="str">
            <v>池州江南产业集中区碧文信息咨询工作室</v>
          </cell>
        </row>
        <row r="4513">
          <cell r="D4513" t="str">
            <v>92341700MA8LKTKP0G</v>
          </cell>
        </row>
        <row r="4514">
          <cell r="B4514" t="str">
            <v>池州江南产业集中区汪永芬信息咨询工作室</v>
          </cell>
        </row>
        <row r="4514">
          <cell r="D4514" t="str">
            <v>92341700MA8LLCDN9U</v>
          </cell>
        </row>
        <row r="4515">
          <cell r="B4515" t="str">
            <v>池州市江南产业集中区优媒易网络科技服务中心</v>
          </cell>
        </row>
        <row r="4515">
          <cell r="D4515" t="str">
            <v>92341700MA8LM4976A</v>
          </cell>
        </row>
        <row r="4516">
          <cell r="B4516" t="str">
            <v>池州江南产业集中区水浒火锅餐饮店</v>
          </cell>
        </row>
        <row r="4516">
          <cell r="D4516" t="str">
            <v>92341700MA8LM35W2M</v>
          </cell>
        </row>
        <row r="4517">
          <cell r="B4517" t="str">
            <v>池州昀钐半导体材料有限公司</v>
          </cell>
        </row>
        <row r="4517">
          <cell r="D4517" t="str">
            <v>91341700MA8LM5N27C</v>
          </cell>
        </row>
        <row r="4518">
          <cell r="B4518" t="str">
            <v>池州江南产业集中区双艳信息咨询工作室</v>
          </cell>
        </row>
        <row r="4518">
          <cell r="D4518" t="str">
            <v>92341700MA8LKTFH3W</v>
          </cell>
        </row>
        <row r="4519">
          <cell r="B4519" t="str">
            <v>池州江南产业集中区展兴工程设计服务中心</v>
          </cell>
        </row>
        <row r="4519">
          <cell r="D4519" t="str">
            <v>92341700MA8LKTPJ3B</v>
          </cell>
        </row>
        <row r="4520">
          <cell r="B4520" t="str">
            <v>池州江南产业集中区江楠信息咨询工作室</v>
          </cell>
        </row>
        <row r="4520">
          <cell r="D4520" t="str">
            <v>92341700MA8LKT789Q</v>
          </cell>
        </row>
        <row r="4521">
          <cell r="B4521" t="str">
            <v>池州江南产业集中区君壹信息技术工作室</v>
          </cell>
        </row>
        <row r="4521">
          <cell r="D4521" t="str">
            <v>92341700MA8LKX4C3Y</v>
          </cell>
        </row>
        <row r="4522">
          <cell r="B4522" t="str">
            <v>池州市江南产业集中区云桥叁零零贰肆信息咨询服务工作室</v>
          </cell>
        </row>
        <row r="4522">
          <cell r="D4522" t="str">
            <v>92341700MA8LKBUJ6Y</v>
          </cell>
        </row>
        <row r="4523">
          <cell r="B4523" t="str">
            <v>池州市江南产业集中区云桥叁零零贰玖信息咨询服务工作室</v>
          </cell>
        </row>
        <row r="4523">
          <cell r="D4523" t="str">
            <v>92341700MA8LK8U885</v>
          </cell>
        </row>
        <row r="4524">
          <cell r="B4524" t="str">
            <v>池州市江南产业集中区云桥叁零零壹肆信息咨询服务工作室</v>
          </cell>
        </row>
        <row r="4524">
          <cell r="D4524" t="str">
            <v>92341700MA8LK9N517</v>
          </cell>
        </row>
        <row r="4525">
          <cell r="B4525" t="str">
            <v>池州市江南产业集中区云桥叁零零壹贰信息咨询服务工作室</v>
          </cell>
        </row>
        <row r="4525">
          <cell r="D4525" t="str">
            <v>92341700MA8LKA8X8D</v>
          </cell>
        </row>
        <row r="4526">
          <cell r="B4526" t="str">
            <v>池州市江南产业集中区云桥叁零零壹捌信息咨询服务工作室</v>
          </cell>
        </row>
        <row r="4526">
          <cell r="D4526" t="str">
            <v>92341700MA8LK9M20B</v>
          </cell>
        </row>
        <row r="4527">
          <cell r="B4527" t="str">
            <v>池州市江南产业集中区云桥叁零零叁陆信息咨询服务工作室</v>
          </cell>
        </row>
        <row r="4527">
          <cell r="D4527" t="str">
            <v>92341700MA8LKCKP4P</v>
          </cell>
        </row>
        <row r="4528">
          <cell r="B4528" t="str">
            <v>池州能扬贸易有限公司</v>
          </cell>
        </row>
        <row r="4528">
          <cell r="D4528" t="str">
            <v>91341700MA8LKD2J39</v>
          </cell>
        </row>
        <row r="4529">
          <cell r="B4529" t="str">
            <v>池州市江南产业集中区云桥叁零零肆柒信息咨询服务工作室</v>
          </cell>
        </row>
        <row r="4529">
          <cell r="D4529" t="str">
            <v>92341700MA8LKRFF1D</v>
          </cell>
        </row>
        <row r="4530">
          <cell r="B4530" t="str">
            <v>池州市锐纵信息科技有限公司</v>
          </cell>
        </row>
        <row r="4530">
          <cell r="D4530" t="str">
            <v>91341700MA8LKHCX27</v>
          </cell>
        </row>
        <row r="4531">
          <cell r="B4531" t="str">
            <v>池州江南产业集中区潘燕信息咨询工作室</v>
          </cell>
        </row>
        <row r="4531">
          <cell r="D4531" t="str">
            <v>92341700MA8LKTHB7E</v>
          </cell>
        </row>
        <row r="4532">
          <cell r="B4532" t="str">
            <v>池州江南产业集中区楠壹信息咨询工作室</v>
          </cell>
        </row>
        <row r="4532">
          <cell r="D4532" t="str">
            <v>92341700MA8LKTPR95</v>
          </cell>
        </row>
        <row r="4533">
          <cell r="B4533" t="str">
            <v>池州市江南产业集中区云桥叁零零肆叁信息咨询服务工作室</v>
          </cell>
        </row>
        <row r="4533">
          <cell r="D4533" t="str">
            <v>92341700MA8LKK303L</v>
          </cell>
        </row>
        <row r="4534">
          <cell r="B4534" t="str">
            <v>池州迪美智能科技有限公司</v>
          </cell>
        </row>
        <row r="4534">
          <cell r="D4534" t="str">
            <v>91341700MA8LKWRGXN</v>
          </cell>
        </row>
        <row r="4535">
          <cell r="B4535" t="str">
            <v>池州江南产业集中区燕壹信息咨询工作室</v>
          </cell>
        </row>
        <row r="4535">
          <cell r="D4535" t="str">
            <v>92341700MA8LKTDM1F</v>
          </cell>
        </row>
        <row r="4536">
          <cell r="B4536" t="str">
            <v>池州江南产业集中区怡君信息咨询工作室</v>
          </cell>
        </row>
        <row r="4536">
          <cell r="D4536" t="str">
            <v>92341700MA8LKT4X4X</v>
          </cell>
        </row>
        <row r="4537">
          <cell r="B4537" t="str">
            <v>池州江南产业集中区桓裕信息咨询服务中心</v>
          </cell>
        </row>
        <row r="4537">
          <cell r="D4537" t="str">
            <v>92341700MA8LKWQ02R</v>
          </cell>
        </row>
        <row r="4538">
          <cell r="B4538" t="str">
            <v>池州市江南产业集中区云桥叁零零叁零信息咨询服务工作室</v>
          </cell>
        </row>
        <row r="4538">
          <cell r="D4538" t="str">
            <v>92341700MA8LKMDE7N</v>
          </cell>
        </row>
        <row r="4539">
          <cell r="B4539" t="str">
            <v>池州江南产业集中区梅梅广告设计工作室</v>
          </cell>
        </row>
        <row r="4539">
          <cell r="D4539" t="str">
            <v>92341700MA8LKQTY3A</v>
          </cell>
        </row>
        <row r="4540">
          <cell r="B4540" t="str">
            <v>池州市江南产业集中区云桥叁零零壹陆信息咨询服务工作室</v>
          </cell>
        </row>
        <row r="4540">
          <cell r="D4540" t="str">
            <v>92341700MA8LK76M71</v>
          </cell>
        </row>
        <row r="4541">
          <cell r="B4541" t="str">
            <v>池州市江南产业集中区耀轩劳务服务部</v>
          </cell>
        </row>
        <row r="4541">
          <cell r="D4541" t="str">
            <v>92341700MA8LM42638</v>
          </cell>
        </row>
        <row r="4542">
          <cell r="B4542" t="str">
            <v>池州江南产业集中区鹏鹏文化工作室</v>
          </cell>
        </row>
        <row r="4542">
          <cell r="D4542" t="str">
            <v>92341700MA8LL9RD8X</v>
          </cell>
        </row>
        <row r="4543">
          <cell r="B4543" t="str">
            <v>池州江南产业集中区芬若信息技术工作室</v>
          </cell>
        </row>
        <row r="4543">
          <cell r="D4543" t="str">
            <v>92341700MA8LL94J03</v>
          </cell>
        </row>
        <row r="4544">
          <cell r="B4544" t="str">
            <v>池州市江南产业集中区云桥叁零零壹壹信息咨询服务工作室</v>
          </cell>
        </row>
        <row r="4544">
          <cell r="D4544" t="str">
            <v>92341700MA8LKE3QXR</v>
          </cell>
        </row>
        <row r="4545">
          <cell r="B4545" t="str">
            <v>池州江南产业集中区花苞文化工作室</v>
          </cell>
        </row>
        <row r="4545">
          <cell r="D4545" t="str">
            <v>92341700MA8LL31W14</v>
          </cell>
        </row>
        <row r="4546">
          <cell r="B4546" t="str">
            <v>池州市江南产业集中区云桥叁零零壹玖信息咨询服务工作室</v>
          </cell>
        </row>
        <row r="4546">
          <cell r="D4546" t="str">
            <v>92341700MA8LK8QC5Y</v>
          </cell>
        </row>
        <row r="4547">
          <cell r="B4547" t="str">
            <v>池州市江南产业集中区云桥叁零零叁柒信息咨询服务工作室</v>
          </cell>
        </row>
        <row r="4547">
          <cell r="D4547" t="str">
            <v>92341700MA8LKE2M07</v>
          </cell>
        </row>
        <row r="4548">
          <cell r="B4548" t="str">
            <v>池州归元制药设备有限公司</v>
          </cell>
        </row>
        <row r="4548">
          <cell r="D4548" t="str">
            <v>91341702MA8LKFB19Q</v>
          </cell>
        </row>
        <row r="4549">
          <cell r="B4549" t="str">
            <v>池州市江南产业集中区云桥叁零零贰叁信息咨询服务工作室</v>
          </cell>
        </row>
        <row r="4549">
          <cell r="D4549" t="str">
            <v>92341700MA8LKCAH5H</v>
          </cell>
        </row>
        <row r="4550">
          <cell r="B4550" t="str">
            <v>池州江南产业集中区卞仕梅信息咨询工作室</v>
          </cell>
        </row>
        <row r="4550">
          <cell r="D4550" t="str">
            <v>92341700MA8LKJND4R</v>
          </cell>
        </row>
        <row r="4551">
          <cell r="B4551" t="str">
            <v>池州江南产业集中区芳艺信息咨询工作室</v>
          </cell>
        </row>
        <row r="4551">
          <cell r="D4551" t="str">
            <v>92341700MA8LKX3D5G</v>
          </cell>
        </row>
        <row r="4552">
          <cell r="B4552" t="str">
            <v>池州江南产业集中区晨涛信息技术服务部</v>
          </cell>
        </row>
        <row r="4552">
          <cell r="D4552" t="str">
            <v>92341700MA8LM1B70D</v>
          </cell>
        </row>
        <row r="4553">
          <cell r="B4553" t="str">
            <v>池州鑫泰渣土清运有限公司</v>
          </cell>
        </row>
        <row r="4553">
          <cell r="D4553" t="str">
            <v>91341700MA8LM0WM4L</v>
          </cell>
        </row>
        <row r="4554">
          <cell r="B4554" t="str">
            <v>纳川建设工程有限公司池州分公司</v>
          </cell>
        </row>
        <row r="4554">
          <cell r="D4554" t="str">
            <v>91341700MA8LLU8P2A</v>
          </cell>
        </row>
        <row r="4555">
          <cell r="B4555" t="str">
            <v>池州江南产业集中区桂香信息技术工作室</v>
          </cell>
        </row>
        <row r="4555">
          <cell r="D4555" t="str">
            <v>92341700MA8LLC518M</v>
          </cell>
        </row>
        <row r="4556">
          <cell r="B4556" t="str">
            <v>池州江南产业集中区腾泽建材经营部</v>
          </cell>
        </row>
        <row r="4556">
          <cell r="D4556" t="str">
            <v>92341700MA8LMBJL34</v>
          </cell>
        </row>
        <row r="4557">
          <cell r="B4557" t="str">
            <v>宜兴市航煜信息科技有限公司池州分公司</v>
          </cell>
        </row>
        <row r="4557">
          <cell r="D4557" t="str">
            <v>91341700MA8LMA3QXF</v>
          </cell>
        </row>
        <row r="4558">
          <cell r="B4558" t="str">
            <v>池州江南产业集中区机场超市餐饮店</v>
          </cell>
        </row>
        <row r="4558">
          <cell r="D4558" t="str">
            <v>92341700MA8LMDRX83</v>
          </cell>
        </row>
        <row r="4559">
          <cell r="B4559" t="str">
            <v>池州市江南产业集中区云桥叁零零壹叁信息咨询服务工作室</v>
          </cell>
        </row>
        <row r="4559">
          <cell r="D4559" t="str">
            <v>92341700MA8LKAC70L</v>
          </cell>
        </row>
        <row r="4560">
          <cell r="B4560" t="str">
            <v>池州江南产业集中区中凝物业管理服务中心</v>
          </cell>
        </row>
        <row r="4560">
          <cell r="D4560" t="str">
            <v>92341700MA8LLJQL44</v>
          </cell>
        </row>
        <row r="4561">
          <cell r="B4561" t="str">
            <v>池州江南产业集中区芳芳信息咨询工作室</v>
          </cell>
        </row>
        <row r="4561">
          <cell r="D4561" t="str">
            <v>92341700MA8LL16Y4D</v>
          </cell>
        </row>
        <row r="4562">
          <cell r="B4562" t="str">
            <v>池州江南产业集中区贝德昂文化工作室</v>
          </cell>
        </row>
        <row r="4562">
          <cell r="D4562" t="str">
            <v>92341700MA8LLCHB6X</v>
          </cell>
        </row>
        <row r="4563">
          <cell r="B4563" t="str">
            <v>安徽钧铎信息咨询服务有限公司</v>
          </cell>
        </row>
        <row r="4563">
          <cell r="D4563" t="str">
            <v>91341700MA8LL8KY2N</v>
          </cell>
        </row>
        <row r="4564">
          <cell r="B4564" t="str">
            <v>池州市江南产业集中区云桥叁零零零柒信息咨询服务工作室</v>
          </cell>
        </row>
        <row r="4564">
          <cell r="D4564" t="str">
            <v>92341700MA8LKJLF8W</v>
          </cell>
        </row>
        <row r="4565">
          <cell r="B4565" t="str">
            <v>安徽沃龙网络信息技术中心</v>
          </cell>
        </row>
        <row r="4565">
          <cell r="D4565" t="str">
            <v>91340111MA8LKJ0U7A</v>
          </cell>
        </row>
        <row r="4566">
          <cell r="B4566" t="str">
            <v>池州市江南产业集中区云桥叁零零贰贰信息咨询服务工作室</v>
          </cell>
        </row>
        <row r="4566">
          <cell r="D4566" t="str">
            <v>92341700MA8LK8A99Q</v>
          </cell>
        </row>
        <row r="4567">
          <cell r="B4567" t="str">
            <v>池州江南产业集中区冰冰信息咨询工作室</v>
          </cell>
        </row>
        <row r="4567">
          <cell r="D4567" t="str">
            <v>92341700MA8LKX7B42</v>
          </cell>
        </row>
        <row r="4568">
          <cell r="B4568" t="str">
            <v>池州市江南产业集中区云桥叁零零肆贰信息咨询服务工作室</v>
          </cell>
        </row>
        <row r="4568">
          <cell r="D4568" t="str">
            <v>92341700MA8LKK3Y1D</v>
          </cell>
        </row>
        <row r="4569">
          <cell r="B4569" t="str">
            <v>池州江南产业集中区糖衣信息咨询工作室</v>
          </cell>
        </row>
        <row r="4569">
          <cell r="D4569" t="str">
            <v>92341700MA8LKT981B</v>
          </cell>
        </row>
        <row r="4570">
          <cell r="B4570" t="str">
            <v>安徽羽森智能家居科技有限公司</v>
          </cell>
        </row>
        <row r="4570">
          <cell r="D4570" t="str">
            <v>91341700MA8LLPAA91</v>
          </cell>
        </row>
        <row r="4571">
          <cell r="B4571" t="str">
            <v>池州江南产业集中区建群工程经营部</v>
          </cell>
        </row>
        <row r="4571">
          <cell r="D4571" t="str">
            <v>92341700MA8LMDHG5Y</v>
          </cell>
        </row>
        <row r="4572">
          <cell r="B4572" t="str">
            <v>池州江南产业集中区宇凌建材经营部</v>
          </cell>
        </row>
        <row r="4572">
          <cell r="D4572" t="str">
            <v>92341700MA8LLDC15B</v>
          </cell>
        </row>
        <row r="4573">
          <cell r="B4573" t="str">
            <v>池州江南产业集中区普鸿劳务服务部</v>
          </cell>
        </row>
        <row r="4573">
          <cell r="D4573" t="str">
            <v>92341700MA8LL9NY42</v>
          </cell>
        </row>
        <row r="4574">
          <cell r="B4574" t="str">
            <v>池州江南产业集中区冰莹信息技术工作室</v>
          </cell>
        </row>
        <row r="4574">
          <cell r="D4574" t="str">
            <v>92341700MA8LL15854</v>
          </cell>
        </row>
        <row r="4575">
          <cell r="B4575" t="str">
            <v>池州江南产业集中区香朋信息咨询工作室</v>
          </cell>
        </row>
        <row r="4575">
          <cell r="D4575" t="str">
            <v>92341700MA8LL9QY3A</v>
          </cell>
        </row>
        <row r="4576">
          <cell r="B4576" t="str">
            <v>池州市江南产业集中区云桥叁零零肆零信息咨询服务工作室</v>
          </cell>
        </row>
        <row r="4576">
          <cell r="D4576" t="str">
            <v>92341700MA8LKTBX95</v>
          </cell>
        </row>
        <row r="4577">
          <cell r="B4577" t="str">
            <v>池州市江南产业集中区叁零零壹零信息咨询服务工作室</v>
          </cell>
        </row>
        <row r="4577">
          <cell r="D4577" t="str">
            <v>92341700MA8LKQRQ5L</v>
          </cell>
        </row>
        <row r="4578">
          <cell r="B4578" t="str">
            <v>安徽铭源环境工程有限公司</v>
          </cell>
        </row>
        <row r="4578">
          <cell r="D4578" t="str">
            <v>91341700MA8LLBKC0K</v>
          </cell>
        </row>
        <row r="4579">
          <cell r="B4579" t="str">
            <v>池州江南产业集中区霞壹信息技术工作室</v>
          </cell>
        </row>
        <row r="4579">
          <cell r="D4579" t="str">
            <v>92341700MA8LL2887J</v>
          </cell>
        </row>
        <row r="4580">
          <cell r="B4580" t="str">
            <v>池州江南产业集中区优雯信息咨询服务中心</v>
          </cell>
        </row>
        <row r="4580">
          <cell r="D4580" t="str">
            <v>92341700MA8LLC411A</v>
          </cell>
        </row>
        <row r="4581">
          <cell r="B4581" t="str">
            <v>池州江南产业集中区正雪文化工作室</v>
          </cell>
        </row>
        <row r="4581">
          <cell r="D4581" t="str">
            <v>92341700MA8LL3JY2R</v>
          </cell>
        </row>
        <row r="4582">
          <cell r="B4582" t="str">
            <v>池州市江南产业集中区翱翼建材部</v>
          </cell>
        </row>
        <row r="4582">
          <cell r="D4582" t="str">
            <v>92341700MA8LL97M4K</v>
          </cell>
        </row>
        <row r="4583">
          <cell r="B4583" t="str">
            <v>池州墨达商贸有限公司</v>
          </cell>
        </row>
        <row r="4583">
          <cell r="D4583" t="str">
            <v>91341700MA8LLBMW75</v>
          </cell>
        </row>
        <row r="4584">
          <cell r="B4584" t="str">
            <v>安徽蓝城园林工程有限公司</v>
          </cell>
        </row>
        <row r="4584">
          <cell r="D4584" t="str">
            <v>91341700MA8LL5498Q</v>
          </cell>
        </row>
        <row r="4585">
          <cell r="B4585" t="str">
            <v>池州江南产业集中区菲比寻常文化工作室</v>
          </cell>
        </row>
        <row r="4585">
          <cell r="D4585" t="str">
            <v>92341700MA8LLCG69C</v>
          </cell>
        </row>
        <row r="4586">
          <cell r="B4586" t="str">
            <v>池州市江南产业集中区沪温信息咨询工作室</v>
          </cell>
        </row>
        <row r="4586">
          <cell r="D4586" t="str">
            <v>92341700MA8LLDBK45</v>
          </cell>
        </row>
        <row r="4587">
          <cell r="B4587" t="str">
            <v>池州江南产业集中区嶂文信息技术工作室</v>
          </cell>
        </row>
        <row r="4587">
          <cell r="D4587" t="str">
            <v>92341700MA8LL14623</v>
          </cell>
        </row>
        <row r="4588">
          <cell r="B4588" t="str">
            <v>池州江南产业集中区雪尔信息技术工作室</v>
          </cell>
        </row>
        <row r="4588">
          <cell r="D4588" t="str">
            <v>92341700MA8LL53402</v>
          </cell>
        </row>
        <row r="4589">
          <cell r="B4589" t="str">
            <v>池州市江南产业集中区雷吓燕文化工作室</v>
          </cell>
        </row>
        <row r="4589">
          <cell r="D4589" t="str">
            <v>92341700MA8LLBE47H</v>
          </cell>
        </row>
        <row r="4590">
          <cell r="B4590" t="str">
            <v>池州江南产业集中区芬芬文化工作室</v>
          </cell>
        </row>
        <row r="4590">
          <cell r="D4590" t="str">
            <v>92341700MA8LL9PP3D</v>
          </cell>
        </row>
        <row r="4591">
          <cell r="B4591" t="str">
            <v>池州江南产业集中区清雪信息咨询服务工作室</v>
          </cell>
        </row>
        <row r="4591">
          <cell r="D4591" t="str">
            <v>92341700MA8LL53M8C</v>
          </cell>
        </row>
        <row r="4592">
          <cell r="B4592" t="str">
            <v>池州江南产业集中区协永电力技术经营部</v>
          </cell>
        </row>
        <row r="4592">
          <cell r="D4592" t="str">
            <v>92341700MA8LLKEW0E</v>
          </cell>
        </row>
        <row r="4593">
          <cell r="B4593" t="str">
            <v>安徽铂臻酒店管理有限公司</v>
          </cell>
        </row>
        <row r="4593">
          <cell r="D4593" t="str">
            <v>91341700MA8LMD2F1F</v>
          </cell>
        </row>
        <row r="4594">
          <cell r="B4594" t="str">
            <v>池州江南产业集中区梅子文化工作室</v>
          </cell>
        </row>
        <row r="4594">
          <cell r="D4594" t="str">
            <v>92341700MA8LKQJT9B</v>
          </cell>
        </row>
        <row r="4595">
          <cell r="B4595" t="str">
            <v>池州江南产业集中区石拢足浴中心</v>
          </cell>
        </row>
        <row r="4595">
          <cell r="D4595" t="str">
            <v>92341700MA8LLU314A</v>
          </cell>
        </row>
        <row r="4596">
          <cell r="B4596" t="str">
            <v>池州市雄泰商贸有限公司</v>
          </cell>
        </row>
        <row r="4596">
          <cell r="D4596" t="str">
            <v>91341700MA8LKDHQ6X</v>
          </cell>
        </row>
        <row r="4597">
          <cell r="B4597" t="str">
            <v>池州市江南产业集中区云桥叁零零贰陆信息咨询服务工作室</v>
          </cell>
        </row>
        <row r="4597">
          <cell r="D4597" t="str">
            <v>92341700MA8LK9C006</v>
          </cell>
        </row>
        <row r="4598">
          <cell r="B4598" t="str">
            <v>安徽欧锐智能科技有限公司</v>
          </cell>
        </row>
        <row r="4598">
          <cell r="D4598" t="str">
            <v>91341700MA8LLUCB3P</v>
          </cell>
        </row>
        <row r="4599">
          <cell r="B4599" t="str">
            <v>池州江南产业集中区宁黔建材经营部</v>
          </cell>
        </row>
        <row r="4599">
          <cell r="D4599" t="str">
            <v>92341700MA8LKNPJ7T</v>
          </cell>
        </row>
        <row r="4600">
          <cell r="B4600" t="str">
            <v>池州市江南产业集中区文尊零肆柒肆劳务服务工作室</v>
          </cell>
        </row>
        <row r="4600">
          <cell r="D4600" t="str">
            <v>92341700MA8LK7CPX9</v>
          </cell>
        </row>
        <row r="4601">
          <cell r="B4601" t="str">
            <v>池州市江南产业集中区孝锁建材部</v>
          </cell>
        </row>
        <row r="4601">
          <cell r="D4601" t="str">
            <v>92341700MA8LM5AM8U</v>
          </cell>
        </row>
        <row r="4602">
          <cell r="B4602" t="str">
            <v>安徽芳豪物业管理有限公司</v>
          </cell>
        </row>
        <row r="4602">
          <cell r="D4602" t="str">
            <v>91341700MA8LL2MN94</v>
          </cell>
        </row>
        <row r="4603">
          <cell r="B4603" t="str">
            <v>池州市江南产业集中区云桥叁零零贰伍信息咨询服务工作室</v>
          </cell>
        </row>
        <row r="4603">
          <cell r="D4603" t="str">
            <v>92341700MA8LM1A076</v>
          </cell>
        </row>
        <row r="4604">
          <cell r="B4604" t="str">
            <v>池州升辉技术咨询服务有限公司</v>
          </cell>
        </row>
        <row r="4604">
          <cell r="D4604" t="str">
            <v>91341702MA8LLXPP9G</v>
          </cell>
        </row>
        <row r="4605">
          <cell r="B4605" t="str">
            <v>池州江南产业集中区易君文化工作室</v>
          </cell>
        </row>
        <row r="4605">
          <cell r="D4605" t="str">
            <v>92341700MA8LKX5J77</v>
          </cell>
        </row>
        <row r="4606">
          <cell r="B4606" t="str">
            <v>池州江南产业集中区钱后霞信息咨询工作室</v>
          </cell>
        </row>
        <row r="4606">
          <cell r="D4606" t="str">
            <v>92341700MA8LL265X8</v>
          </cell>
        </row>
        <row r="4607">
          <cell r="B4607" t="str">
            <v>安徽钛本光电有限公司</v>
          </cell>
        </row>
        <row r="4607">
          <cell r="D4607" t="str">
            <v>91341700MA8LMBLP98</v>
          </cell>
        </row>
        <row r="4608">
          <cell r="B4608" t="str">
            <v>池州市江南产业集中区昌茂信息技术服务部</v>
          </cell>
        </row>
        <row r="4608">
          <cell r="D4608" t="str">
            <v>92341700MA8LM48614</v>
          </cell>
        </row>
        <row r="4609">
          <cell r="B4609" t="str">
            <v>池州顺欣新材料有限公司</v>
          </cell>
        </row>
        <row r="4609">
          <cell r="D4609" t="str">
            <v>91341700MA8LL42683</v>
          </cell>
        </row>
        <row r="4610">
          <cell r="B4610" t="str">
            <v>池州市江南产业集中区飞拓信息咨询工作室</v>
          </cell>
        </row>
        <row r="4610">
          <cell r="D4610" t="str">
            <v>92341700MA8LLE2F9L</v>
          </cell>
        </row>
        <row r="4611">
          <cell r="B4611" t="str">
            <v>池州市江南产业集中区云桥叁零零壹伍信息咨询服务工作室</v>
          </cell>
        </row>
        <row r="4611">
          <cell r="D4611" t="str">
            <v>92341700MA8LKAG683</v>
          </cell>
        </row>
        <row r="4612">
          <cell r="B4612" t="str">
            <v>池州江南产业集中区碧蓝文化工作室</v>
          </cell>
        </row>
        <row r="4612">
          <cell r="D4612" t="str">
            <v>92341700MA8LL0R825</v>
          </cell>
        </row>
        <row r="4613">
          <cell r="B4613" t="str">
            <v>池州江南产业集中区冰雪文化工作室</v>
          </cell>
        </row>
        <row r="4613">
          <cell r="D4613" t="str">
            <v>92341700MA8LL0TA1R</v>
          </cell>
        </row>
        <row r="4614">
          <cell r="B4614" t="str">
            <v>安徽沃龙广告传媒中心</v>
          </cell>
        </row>
        <row r="4614">
          <cell r="D4614" t="str">
            <v>91340104MA8LL4PK99</v>
          </cell>
        </row>
        <row r="4615">
          <cell r="B4615" t="str">
            <v>安徽同袍建筑劳务有限公司</v>
          </cell>
        </row>
        <row r="4615">
          <cell r="D4615" t="str">
            <v>91341700MA8LKC3D82</v>
          </cell>
        </row>
        <row r="4616">
          <cell r="B4616" t="str">
            <v>池州江南产业集中区春春信息技术工作室</v>
          </cell>
        </row>
        <row r="4616">
          <cell r="D4616" t="str">
            <v>92341700MA8LL30J9W</v>
          </cell>
        </row>
        <row r="4617">
          <cell r="B4617" t="str">
            <v>池州市江南产业集中区云桥叁零零叁贰信息咨询服务工作室</v>
          </cell>
        </row>
        <row r="4617">
          <cell r="D4617" t="str">
            <v>92341700MA8LKMEJ47</v>
          </cell>
        </row>
        <row r="4618">
          <cell r="B4618" t="str">
            <v>安徽智拓商贸有限公司</v>
          </cell>
        </row>
        <row r="4618">
          <cell r="D4618" t="str">
            <v>91341700MA8LWP417D</v>
          </cell>
        </row>
        <row r="4619">
          <cell r="B4619" t="str">
            <v>池州江南产业集中区淑真餐馆</v>
          </cell>
        </row>
        <row r="4619">
          <cell r="D4619" t="str">
            <v>92341700MA8LL77J42</v>
          </cell>
        </row>
        <row r="4620">
          <cell r="B4620" t="str">
            <v>池州市江南产业集中区凯影文化传媒中心</v>
          </cell>
        </row>
        <row r="4620">
          <cell r="D4620" t="str">
            <v>92341700MA8LM45R40</v>
          </cell>
        </row>
        <row r="4621">
          <cell r="B4621" t="str">
            <v>池州扬名广告传媒有限公司</v>
          </cell>
        </row>
        <row r="4621">
          <cell r="D4621" t="str">
            <v>91341700MA8LLUE22N</v>
          </cell>
        </row>
        <row r="4622">
          <cell r="B4622" t="str">
            <v>池州江南产业集中区源干工程经营部</v>
          </cell>
        </row>
        <row r="4622">
          <cell r="D4622" t="str">
            <v>92341700MA8LMDK2X6</v>
          </cell>
        </row>
        <row r="4623">
          <cell r="B4623" t="str">
            <v>安徽都佳纺织有限公司</v>
          </cell>
        </row>
        <row r="4623">
          <cell r="D4623" t="str">
            <v>91341700MA8NCC4L8X</v>
          </cell>
        </row>
        <row r="4624">
          <cell r="B4624" t="str">
            <v>贵州千硕建设（集团）有限公司安徽池州分公司</v>
          </cell>
        </row>
        <row r="4624">
          <cell r="D4624" t="str">
            <v>91341700MA8NBAK075</v>
          </cell>
        </row>
        <row r="4625">
          <cell r="B4625" t="str">
            <v>安徽华焱物联科技有限公司</v>
          </cell>
        </row>
        <row r="4625">
          <cell r="D4625" t="str">
            <v>91341700MA8NA9QR8F</v>
          </cell>
        </row>
        <row r="4626">
          <cell r="B4626" t="str">
            <v>池州新裕达建材销售有限公司</v>
          </cell>
        </row>
        <row r="4626">
          <cell r="D4626" t="str">
            <v>91341700MA8NADJW54</v>
          </cell>
        </row>
        <row r="4627">
          <cell r="B4627" t="str">
            <v>池州市江南产业集中区缆业信息技术咨询经营部</v>
          </cell>
        </row>
        <row r="4627">
          <cell r="D4627" t="str">
            <v>92341700MA8NA1BR00</v>
          </cell>
        </row>
        <row r="4628">
          <cell r="B4628" t="str">
            <v>池州市莱迪生物技术有限公司</v>
          </cell>
        </row>
        <row r="4628">
          <cell r="D4628" t="str">
            <v>91341700MA8NCC7PX3</v>
          </cell>
        </row>
        <row r="4629">
          <cell r="B4629" t="str">
            <v>池州市江南产业集中区艳青便利店</v>
          </cell>
        </row>
        <row r="4629">
          <cell r="D4629" t="str">
            <v>92341700MA8NC3591E</v>
          </cell>
        </row>
        <row r="4630">
          <cell r="B4630" t="str">
            <v>池州江南产业集中区文尊零伍伍陆劳务服务工作室</v>
          </cell>
        </row>
        <row r="4630">
          <cell r="D4630" t="str">
            <v>92341700MA8NBELH3R</v>
          </cell>
        </row>
        <row r="4631">
          <cell r="B4631" t="str">
            <v>安徽华睿杰建设工程有限公司</v>
          </cell>
        </row>
        <row r="4631">
          <cell r="D4631" t="str">
            <v>91341700MA8N9WTQ65</v>
          </cell>
        </row>
        <row r="4632">
          <cell r="B4632" t="str">
            <v>安徽星芯科技有限公司</v>
          </cell>
        </row>
        <row r="4632">
          <cell r="D4632" t="str">
            <v>91341700MA8NBEET7G</v>
          </cell>
        </row>
        <row r="4633">
          <cell r="B4633" t="str">
            <v>安徽龙象新型铝材科技有限公司</v>
          </cell>
        </row>
        <row r="4633">
          <cell r="D4633" t="str">
            <v>91341700MA8NAF2N9X</v>
          </cell>
        </row>
        <row r="4634">
          <cell r="B4634" t="str">
            <v>池州好诚纺织科技有限公司</v>
          </cell>
        </row>
        <row r="4634">
          <cell r="D4634" t="str">
            <v>91341700MA8NAMD26R</v>
          </cell>
        </row>
        <row r="4635">
          <cell r="B4635" t="str">
            <v>池州市昱安新能源有限公司</v>
          </cell>
        </row>
        <row r="4635">
          <cell r="D4635" t="str">
            <v>91341700MA8NB6RE5J</v>
          </cell>
        </row>
        <row r="4636">
          <cell r="B4636" t="str">
            <v>池州市江南产业集中区联辉塑料制品加工部</v>
          </cell>
        </row>
        <row r="4636">
          <cell r="D4636" t="str">
            <v>92341700MA8NAHYK3J</v>
          </cell>
        </row>
        <row r="4637">
          <cell r="B4637" t="str">
            <v>安徽镭腾能源科技有限公司</v>
          </cell>
        </row>
        <row r="4637">
          <cell r="D4637" t="str">
            <v>91320583MA1P7A9471</v>
          </cell>
        </row>
        <row r="4638">
          <cell r="B4638" t="str">
            <v>池州市月邺矿产品贸易有限公司</v>
          </cell>
        </row>
        <row r="4638">
          <cell r="D4638" t="str">
            <v>91341700MA8NAQ9C3R</v>
          </cell>
        </row>
        <row r="4639">
          <cell r="B4639" t="str">
            <v>池州市裕生生物技术有限公司</v>
          </cell>
        </row>
        <row r="4639">
          <cell r="D4639" t="str">
            <v>91341700MA8NA4H229</v>
          </cell>
        </row>
        <row r="4640">
          <cell r="B4640" t="str">
            <v>池州市江南产业集中区观湖建材店</v>
          </cell>
        </row>
        <row r="4640">
          <cell r="D4640" t="str">
            <v>92341700MA8NAH2P0E</v>
          </cell>
        </row>
        <row r="4641">
          <cell r="B4641" t="str">
            <v>池州江南产业集中区文尊零伍伍伍劳务服务工作室</v>
          </cell>
        </row>
        <row r="4641">
          <cell r="D4641" t="str">
            <v>92341700MA8NBEHY7J</v>
          </cell>
        </row>
        <row r="4642">
          <cell r="B4642" t="str">
            <v>安徽佳超新能源科技有限公司</v>
          </cell>
        </row>
        <row r="4642">
          <cell r="D4642" t="str">
            <v>91341700MA8NEUUK52</v>
          </cell>
        </row>
        <row r="4643">
          <cell r="B4643" t="str">
            <v>安徽永优纺织新材料有限公司</v>
          </cell>
        </row>
        <row r="4643">
          <cell r="D4643" t="str">
            <v>91341700MA8NF6WX4Y</v>
          </cell>
        </row>
        <row r="4644">
          <cell r="B4644" t="str">
            <v>池州利悦泰智能科技有限公司</v>
          </cell>
        </row>
        <row r="4644">
          <cell r="D4644" t="str">
            <v>91341700MA8NEWD926</v>
          </cell>
        </row>
        <row r="4645">
          <cell r="B4645" t="str">
            <v>安徽旺业纺织科技有限公司</v>
          </cell>
        </row>
        <row r="4645">
          <cell r="D4645" t="str">
            <v>91341700MA8NEM324R</v>
          </cell>
        </row>
        <row r="4646">
          <cell r="B4646" t="str">
            <v>池州粤浦产业园管理有限公司</v>
          </cell>
        </row>
        <row r="4646">
          <cell r="D4646" t="str">
            <v>91341700MA8NG4Q497</v>
          </cell>
        </row>
        <row r="4647">
          <cell r="B4647" t="str">
            <v>池州市常晟医疗科技有限公司</v>
          </cell>
        </row>
        <row r="4647">
          <cell r="D4647" t="str">
            <v>91341700MA8NFY357Y</v>
          </cell>
        </row>
        <row r="4648">
          <cell r="B4648" t="str">
            <v>安徽中伊日盛装饰工程有限公司</v>
          </cell>
        </row>
        <row r="4648">
          <cell r="D4648" t="str">
            <v>91341700MA8NFFKTX7</v>
          </cell>
        </row>
        <row r="4649">
          <cell r="B4649" t="str">
            <v>池州市优控智能装备有限公司</v>
          </cell>
        </row>
        <row r="4649">
          <cell r="D4649" t="str">
            <v>91341700MA8NFXTRX3</v>
          </cell>
        </row>
        <row r="4650">
          <cell r="B4650" t="str">
            <v>安徽省皖能江南建设发展有限责任公司</v>
          </cell>
        </row>
        <row r="4650">
          <cell r="D4650" t="str">
            <v>91341700MA8NFK7W5P</v>
          </cell>
        </row>
        <row r="4651">
          <cell r="B4651" t="str">
            <v>池州市皖江江南新兴产业集中区乃么拉面馆</v>
          </cell>
        </row>
        <row r="4651">
          <cell r="D4651" t="str">
            <v>92341700MA8NGD70XE</v>
          </cell>
        </row>
        <row r="4652">
          <cell r="B4652" t="str">
            <v>安徽晋烨电子科技有限公司</v>
          </cell>
        </row>
        <row r="4652">
          <cell r="D4652" t="str">
            <v>91341700MA8NGFK59B</v>
          </cell>
        </row>
        <row r="4653">
          <cell r="B4653" t="str">
            <v>安徽砂东建筑工程有限公司</v>
          </cell>
        </row>
        <row r="4653">
          <cell r="D4653" t="str">
            <v>91341700MA8PUP356Q</v>
          </cell>
        </row>
        <row r="4654">
          <cell r="B4654" t="str">
            <v>池州市皖江江南新兴产业集中区丰合物流经营部</v>
          </cell>
        </row>
        <row r="4654">
          <cell r="D4654" t="str">
            <v>92341700MA8NGD873T</v>
          </cell>
        </row>
        <row r="4655">
          <cell r="B4655" t="str">
            <v>安徽顺弘电子科技有限公司</v>
          </cell>
        </row>
        <row r="4655">
          <cell r="D4655" t="str">
            <v>91341700MA8NGB9E16</v>
          </cell>
        </row>
        <row r="4656">
          <cell r="B4656" t="str">
            <v>池州市深皖璇伟人力资源有限公司</v>
          </cell>
        </row>
        <row r="4656">
          <cell r="D4656" t="str">
            <v>91341700MA8NGE0G9K</v>
          </cell>
        </row>
        <row r="4657">
          <cell r="B4657" t="str">
            <v>安徽敏柔光电科技有限公司</v>
          </cell>
        </row>
        <row r="4657">
          <cell r="D4657" t="str">
            <v>91341700MA8NGJ9686</v>
          </cell>
        </row>
        <row r="4658">
          <cell r="B4658" t="str">
            <v>安徽星飞建设有限公司</v>
          </cell>
        </row>
        <row r="4658">
          <cell r="D4658" t="str">
            <v>91341700MA8NENWJ03</v>
          </cell>
        </row>
        <row r="4659">
          <cell r="B4659" t="str">
            <v>安徽皓渊纺织科技有限公司</v>
          </cell>
        </row>
        <row r="4659">
          <cell r="D4659" t="str">
            <v>91341700MA8NFF4D7G</v>
          </cell>
        </row>
        <row r="4660">
          <cell r="B4660" t="str">
            <v>皖江江南新兴产业集中区文尊零伍陆玖劳务服务工作室</v>
          </cell>
        </row>
        <row r="4660">
          <cell r="D4660" t="str">
            <v>92341700MA8NGEB759</v>
          </cell>
        </row>
        <row r="4661">
          <cell r="B4661" t="str">
            <v>安徽瑶伟贸易有限公司</v>
          </cell>
        </row>
        <row r="4661">
          <cell r="D4661" t="str">
            <v>91341700MA8NG4553R</v>
          </cell>
        </row>
        <row r="4662">
          <cell r="B4662" t="str">
            <v>皖江江南新兴产业集中区文尊零伍柒零劳务服务工作室</v>
          </cell>
        </row>
        <row r="4662">
          <cell r="D4662" t="str">
            <v>92341700MA8NGEA87T</v>
          </cell>
        </row>
        <row r="4663">
          <cell r="B4663" t="str">
            <v>池州金源物流运输有限公司</v>
          </cell>
        </row>
        <row r="4663">
          <cell r="D4663" t="str">
            <v>91341700MA8NCKBA4H</v>
          </cell>
        </row>
        <row r="4664">
          <cell r="B4664" t="str">
            <v>池州江南产业集中区文尊零伍伍柒劳务服务工作室</v>
          </cell>
        </row>
        <row r="4664">
          <cell r="D4664" t="str">
            <v>92341700MA8NCP2H8U</v>
          </cell>
        </row>
        <row r="4665">
          <cell r="B4665" t="str">
            <v>池州市江南产业集中区清竹潭养生会所</v>
          </cell>
        </row>
        <row r="4665">
          <cell r="D4665" t="str">
            <v>92341700MA8NCA3E9K</v>
          </cell>
        </row>
        <row r="4666">
          <cell r="B4666" t="str">
            <v>安徽佐铭建设工程有限公司池州分公司</v>
          </cell>
        </row>
        <row r="4666">
          <cell r="D4666" t="str">
            <v>91341700MA8NE39B43</v>
          </cell>
        </row>
        <row r="4667">
          <cell r="B4667" t="str">
            <v>池州江南产业集中区文尊零伍陆伍劳务服务工作室</v>
          </cell>
        </row>
        <row r="4667">
          <cell r="D4667" t="str">
            <v>92341700MA8NCW670K</v>
          </cell>
        </row>
        <row r="4668">
          <cell r="B4668" t="str">
            <v>池州江南产业集中区文尊零伍陆贰劳务服务工作室</v>
          </cell>
        </row>
        <row r="4668">
          <cell r="D4668" t="str">
            <v>92341700MA8NCW5825</v>
          </cell>
        </row>
        <row r="4669">
          <cell r="B4669" t="str">
            <v>安徽鑫利森建筑工程有限责任公司</v>
          </cell>
        </row>
        <row r="4669">
          <cell r="D4669" t="str">
            <v>91341700MA8NCTDE4K</v>
          </cell>
        </row>
        <row r="4670">
          <cell r="B4670" t="str">
            <v>池州江南产业集中区文尊零伍伍捌劳务服务工作室</v>
          </cell>
        </row>
        <row r="4670">
          <cell r="D4670" t="str">
            <v>92341700MA8NCW4G1L</v>
          </cell>
        </row>
        <row r="4671">
          <cell r="B4671" t="str">
            <v>池州市江南产业集中区敬禾建筑劳务服务部</v>
          </cell>
        </row>
        <row r="4671">
          <cell r="D4671" t="str">
            <v>92341700MA8NCT3M65</v>
          </cell>
        </row>
        <row r="4672">
          <cell r="B4672" t="str">
            <v>池州江南产业集中区文尊零伍伍玖劳务服务工作室</v>
          </cell>
        </row>
        <row r="4672">
          <cell r="D4672" t="str">
            <v>92341700MA8NCW4X0Y</v>
          </cell>
        </row>
        <row r="4673">
          <cell r="B4673" t="str">
            <v>池州江南产业集中区文尊零伍陆壹劳务服务工作室</v>
          </cell>
        </row>
        <row r="4673">
          <cell r="D4673" t="str">
            <v>92341700MA8NCW6F6E</v>
          </cell>
        </row>
        <row r="4674">
          <cell r="B4674" t="str">
            <v>池州江南产业集中区文尊零伍陆捌劳务服务工作室</v>
          </cell>
        </row>
        <row r="4674">
          <cell r="D4674" t="str">
            <v>92341700MA8NE2W83E</v>
          </cell>
        </row>
        <row r="4675">
          <cell r="B4675" t="str">
            <v>池州江南产业集中区文尊零伍陆柒劳务服务工作室</v>
          </cell>
        </row>
        <row r="4675">
          <cell r="D4675" t="str">
            <v>92341700MA8NE2YU6N</v>
          </cell>
        </row>
        <row r="4676">
          <cell r="B4676" t="str">
            <v>池州市浩淼建材贸易有限公司</v>
          </cell>
        </row>
        <row r="4676">
          <cell r="D4676" t="str">
            <v>91341700MA8NE3EE06</v>
          </cell>
        </row>
        <row r="4677">
          <cell r="B4677" t="str">
            <v>池州江南产业集中区文尊零伍陆零劳务服务工作室</v>
          </cell>
        </row>
        <row r="4677">
          <cell r="D4677" t="str">
            <v>92341700MA8ND8XG69</v>
          </cell>
        </row>
        <row r="4678">
          <cell r="B4678" t="str">
            <v>安徽浩燊包装科技有限公司</v>
          </cell>
        </row>
        <row r="4678">
          <cell r="D4678" t="str">
            <v>91341700MA8NE3NK7E</v>
          </cell>
        </row>
        <row r="4679">
          <cell r="B4679" t="str">
            <v>池州江南产业集中区文尊零伍陆叁劳务服务工作室</v>
          </cell>
        </row>
        <row r="4679">
          <cell r="D4679" t="str">
            <v>92341700MA8NCW5N5W</v>
          </cell>
        </row>
        <row r="4680">
          <cell r="B4680" t="str">
            <v>池州锦洁物业有限公司</v>
          </cell>
        </row>
        <row r="4680">
          <cell r="D4680" t="str">
            <v>91341700MA8NE3JH7M</v>
          </cell>
        </row>
        <row r="4681">
          <cell r="B4681" t="str">
            <v>安徽对半商贸有限公司</v>
          </cell>
        </row>
        <row r="4681">
          <cell r="D4681" t="str">
            <v>91341700MA8NNY6840</v>
          </cell>
        </row>
        <row r="4682">
          <cell r="B4682" t="str">
            <v>河南盛川净化工程有限公司安徽分公司</v>
          </cell>
        </row>
        <row r="4682">
          <cell r="D4682" t="str">
            <v>91341700MA8NMAJ862</v>
          </cell>
        </row>
        <row r="4683">
          <cell r="B4683" t="str">
            <v>池州市扬晟钢结构安装有限公司</v>
          </cell>
        </row>
        <row r="4683">
          <cell r="D4683" t="str">
            <v>91341700MA8NM5L50K</v>
          </cell>
        </row>
        <row r="4684">
          <cell r="B4684" t="str">
            <v>安徽弈旌信息科技有限公司</v>
          </cell>
        </row>
        <row r="4684">
          <cell r="D4684" t="str">
            <v>91341700MA8NMFHW3U</v>
          </cell>
        </row>
        <row r="4685">
          <cell r="B4685" t="str">
            <v>池州益乐生物科技有限公司</v>
          </cell>
        </row>
        <row r="4685">
          <cell r="D4685" t="str">
            <v>91341700MA8NN7HM5Q</v>
          </cell>
        </row>
        <row r="4686">
          <cell r="B4686" t="str">
            <v>池州市皖江江南新兴产业集中区小涛烟酒店</v>
          </cell>
        </row>
        <row r="4686">
          <cell r="D4686" t="str">
            <v>92341700MA8NN18A3M</v>
          </cell>
        </row>
        <row r="4687">
          <cell r="B4687" t="str">
            <v>池州市皖江江南新兴产业集中区化氏钓具店</v>
          </cell>
        </row>
        <row r="4687">
          <cell r="D4687" t="str">
            <v>92341700MA8NN4CN3E</v>
          </cell>
        </row>
        <row r="4688">
          <cell r="B4688" t="str">
            <v>池州市皖江江南新兴产业集中区怡昴企业管理咨询中心</v>
          </cell>
        </row>
        <row r="4688">
          <cell r="D4688" t="str">
            <v>92341700MA8NMJH53N</v>
          </cell>
        </row>
        <row r="4689">
          <cell r="B4689" t="str">
            <v>安徽裔洹信息科技有限公司</v>
          </cell>
        </row>
        <row r="4689">
          <cell r="D4689" t="str">
            <v>91341700MA8NMFJ71M</v>
          </cell>
        </row>
        <row r="4690">
          <cell r="B4690" t="str">
            <v>池州市胡科科技有限公司</v>
          </cell>
        </row>
        <row r="4690">
          <cell r="D4690" t="str">
            <v>91341700MA8NNRL3XK</v>
          </cell>
        </row>
        <row r="4691">
          <cell r="B4691" t="str">
            <v>池州市皖江江南新兴产业集中区小雨伞餐饮店</v>
          </cell>
        </row>
        <row r="4691">
          <cell r="D4691" t="str">
            <v>92341700MA8NNPW18C</v>
          </cell>
        </row>
        <row r="4692">
          <cell r="B4692" t="str">
            <v>池州德顿文化科技服务有限公司</v>
          </cell>
        </row>
        <row r="4692">
          <cell r="D4692" t="str">
            <v>91341700MA8NMTQK0G</v>
          </cell>
        </row>
        <row r="4693">
          <cell r="B4693" t="str">
            <v>皖江江南新兴产业集中区广正建材经营部</v>
          </cell>
        </row>
        <row r="4693">
          <cell r="D4693" t="str">
            <v>92341700MA8NN6MM42</v>
          </cell>
        </row>
        <row r="4694">
          <cell r="B4694" t="str">
            <v>皖江江南新兴产业集中区德利砂石料经营部</v>
          </cell>
        </row>
        <row r="4694">
          <cell r="D4694" t="str">
            <v>92341700MA8NN6PR4H</v>
          </cell>
        </row>
        <row r="4695">
          <cell r="B4695" t="str">
            <v>池州市皖江江南新兴产业集中区妍茹机械租赁部</v>
          </cell>
        </row>
        <row r="4695">
          <cell r="D4695" t="str">
            <v>92341700MA8NNEK2XA</v>
          </cell>
        </row>
        <row r="4696">
          <cell r="B4696" t="str">
            <v>池州市皖江江南新兴产业集中区颜锋信息咨询服务部</v>
          </cell>
        </row>
        <row r="4696">
          <cell r="D4696" t="str">
            <v>92341700MA8NNQWF5Q</v>
          </cell>
        </row>
        <row r="4697">
          <cell r="B4697" t="str">
            <v>皖江江南新兴产业集中区老吴水产家庭农场</v>
          </cell>
        </row>
        <row r="4697">
          <cell r="D4697" t="str">
            <v>92341700MA8NP4GM1M</v>
          </cell>
        </row>
        <row r="4698">
          <cell r="B4698" t="str">
            <v>池州市皖江江南新兴产业集中区态动企业管理咨询中心</v>
          </cell>
        </row>
        <row r="4698">
          <cell r="D4698" t="str">
            <v>92341700MA8NMJHN0Y</v>
          </cell>
        </row>
        <row r="4699">
          <cell r="B4699" t="str">
            <v>安徽圣宝鸿新材料科技有限公司</v>
          </cell>
        </row>
        <row r="4699">
          <cell r="D4699" t="str">
            <v>91341700MA8NMQ9R16</v>
          </cell>
        </row>
        <row r="4700">
          <cell r="B4700" t="str">
            <v>安徽勤嘉新能源有限公司</v>
          </cell>
        </row>
        <row r="4700">
          <cell r="D4700" t="str">
            <v>91341700MA8NM5KY1T</v>
          </cell>
        </row>
        <row r="4701">
          <cell r="B4701" t="str">
            <v>池州精悦建筑劳务有限公司</v>
          </cell>
        </row>
        <row r="4701">
          <cell r="D4701" t="str">
            <v>91341700MA8NMML14F</v>
          </cell>
        </row>
        <row r="4702">
          <cell r="B4702" t="str">
            <v>池州立尔特咨询服务有限公司</v>
          </cell>
        </row>
        <row r="4702">
          <cell r="D4702" t="str">
            <v>91341700MA8NLKBW3Y</v>
          </cell>
        </row>
        <row r="4703">
          <cell r="B4703" t="str">
            <v>池州市传星铝业科技有限公司</v>
          </cell>
        </row>
        <row r="4703">
          <cell r="D4703" t="str">
            <v>91341700MA8NLF0WX4</v>
          </cell>
        </row>
        <row r="4704">
          <cell r="B4704" t="str">
            <v>安徽荣捷信息科技有限公司</v>
          </cell>
        </row>
        <row r="4704">
          <cell r="D4704" t="str">
            <v>91341700MA8NLKCC6D</v>
          </cell>
        </row>
        <row r="4705">
          <cell r="B4705" t="str">
            <v>安徽纶鞍信息科技有限公司</v>
          </cell>
        </row>
        <row r="4705">
          <cell r="D4705" t="str">
            <v>91341700MA8NLKCLXW</v>
          </cell>
        </row>
        <row r="4706">
          <cell r="B4706" t="str">
            <v>池州市皖江江南新兴产业集中区凯哥日杂店</v>
          </cell>
        </row>
        <row r="4706">
          <cell r="D4706" t="str">
            <v>92341700MA8NK4WH53</v>
          </cell>
        </row>
        <row r="4707">
          <cell r="B4707" t="str">
            <v>池州瑞辰电子科技有限公司</v>
          </cell>
        </row>
        <row r="4707">
          <cell r="D4707" t="str">
            <v>91341700MA8NJY9060</v>
          </cell>
        </row>
        <row r="4708">
          <cell r="B4708" t="str">
            <v>池州市皖江江南新兴产业集中区春平货运部</v>
          </cell>
        </row>
        <row r="4708">
          <cell r="D4708" t="str">
            <v>92341700MA8NLC0J5N</v>
          </cell>
        </row>
        <row r="4709">
          <cell r="B4709" t="str">
            <v>池州市皖江江南新兴产业集中区满爱百货超市</v>
          </cell>
        </row>
        <row r="4709">
          <cell r="D4709" t="str">
            <v>92341700MA8NM12N6H</v>
          </cell>
        </row>
        <row r="4710">
          <cell r="B4710" t="str">
            <v>安徽峰谷建材科技有限公司</v>
          </cell>
        </row>
        <row r="4710">
          <cell r="D4710" t="str">
            <v>91341700MA8NLDH43W</v>
          </cell>
        </row>
        <row r="4711">
          <cell r="B4711" t="str">
            <v>池州市江南产业集中区起步装饰中心</v>
          </cell>
        </row>
        <row r="4711">
          <cell r="D4711" t="str">
            <v>92341700MA8NLY130F</v>
          </cell>
        </row>
        <row r="4712">
          <cell r="B4712" t="str">
            <v>池州维智卓新信息科技有限公司</v>
          </cell>
        </row>
        <row r="4712">
          <cell r="D4712" t="str">
            <v>91341700MA8NJRG28U</v>
          </cell>
        </row>
        <row r="4713">
          <cell r="B4713" t="str">
            <v>池州市皖江江南新兴产业集中区诚达昌技术服务中心</v>
          </cell>
        </row>
        <row r="4713">
          <cell r="D4713" t="str">
            <v>92341700MA8NL9984N</v>
          </cell>
        </row>
        <row r="4714">
          <cell r="B4714" t="str">
            <v>池州市江南产业集中区鑫皓轩机械配件经营部</v>
          </cell>
        </row>
        <row r="4714">
          <cell r="D4714" t="str">
            <v>92341700MA8NL2DB51</v>
          </cell>
        </row>
        <row r="4715">
          <cell r="B4715" t="str">
            <v>池州市皖江江南新兴产业集中区代轩劳务服务部</v>
          </cell>
        </row>
        <row r="4715">
          <cell r="D4715" t="str">
            <v>92341700MA8NL7022Q</v>
          </cell>
        </row>
        <row r="4716">
          <cell r="B4716" t="str">
            <v>安徽虎纵供应链管理有限公司</v>
          </cell>
        </row>
        <row r="4716">
          <cell r="D4716" t="str">
            <v>91341700MA8NL98TX4</v>
          </cell>
        </row>
        <row r="4717">
          <cell r="B4717" t="str">
            <v>池州市皖江江南新兴产业集中区伍嘉规划设计管理中心</v>
          </cell>
        </row>
        <row r="4717">
          <cell r="D4717" t="str">
            <v>92341700MA8NL70N4K</v>
          </cell>
        </row>
        <row r="4718">
          <cell r="B4718" t="str">
            <v>池州志辉道路运输有限公司</v>
          </cell>
        </row>
        <row r="4718">
          <cell r="D4718" t="str">
            <v>91341700MA8NKDC54W</v>
          </cell>
        </row>
        <row r="4719">
          <cell r="B4719" t="str">
            <v>安徽璟莱信息科技有限公司</v>
          </cell>
        </row>
        <row r="4719">
          <cell r="D4719" t="str">
            <v>91341700MA8NLKC40J</v>
          </cell>
        </row>
        <row r="4720">
          <cell r="B4720" t="str">
            <v>安徽创信恒通科技有限公司</v>
          </cell>
        </row>
        <row r="4720">
          <cell r="D4720" t="str">
            <v>91341700MA8NK4F59C</v>
          </cell>
        </row>
        <row r="4721">
          <cell r="B4721" t="str">
            <v>池州市皖江江南新兴产业集中区阡陌商贸中心</v>
          </cell>
        </row>
        <row r="4721">
          <cell r="D4721" t="str">
            <v>92341700MA8NK9A77W</v>
          </cell>
        </row>
        <row r="4722">
          <cell r="B4722" t="str">
            <v>安徽炫视智能科技有限公司</v>
          </cell>
        </row>
        <row r="4722">
          <cell r="D4722" t="str">
            <v>91341700MA8NKBXD8K</v>
          </cell>
        </row>
        <row r="4723">
          <cell r="B4723" t="str">
            <v>安徽高达电子科技有限公司</v>
          </cell>
        </row>
        <row r="4723">
          <cell r="D4723" t="str">
            <v>91341700MA8NKBWN3P</v>
          </cell>
        </row>
        <row r="4724">
          <cell r="B4724" t="str">
            <v>池州雅飞纺织制造有限公司</v>
          </cell>
        </row>
        <row r="4724">
          <cell r="D4724" t="str">
            <v>91341700MA8NXM176X</v>
          </cell>
        </row>
        <row r="4725">
          <cell r="B4725" t="str">
            <v>安徽恒世洁净化工程有限公司</v>
          </cell>
        </row>
        <row r="4725">
          <cell r="D4725" t="str">
            <v>91341700MA8NW5UJ7L</v>
          </cell>
        </row>
        <row r="4726">
          <cell r="B4726" t="str">
            <v>安徽科天建设工程有限公司江南集中区分公司</v>
          </cell>
        </row>
        <row r="4726">
          <cell r="D4726" t="str">
            <v>91341700MA8NXKKUXH</v>
          </cell>
        </row>
        <row r="4727">
          <cell r="B4727" t="str">
            <v>皖江江南新兴产业集中区星语食品商行</v>
          </cell>
        </row>
        <row r="4727">
          <cell r="D4727" t="str">
            <v>92341700MA8NX9UWXL</v>
          </cell>
        </row>
        <row r="4728">
          <cell r="B4728" t="str">
            <v>安徽涛安运输有限公司</v>
          </cell>
        </row>
        <row r="4728">
          <cell r="D4728" t="str">
            <v>91341700MA8NXKCF66</v>
          </cell>
        </row>
        <row r="4729">
          <cell r="B4729" t="str">
            <v>池州兰安新材料有限公司</v>
          </cell>
        </row>
        <row r="4729">
          <cell r="D4729" t="str">
            <v>91341700MA8NWQWK5E</v>
          </cell>
        </row>
        <row r="4730">
          <cell r="B4730" t="str">
            <v>安徽江南智慧能源科技有限公司</v>
          </cell>
        </row>
        <row r="4730">
          <cell r="D4730" t="str">
            <v>91341700MA8NXTPE53</v>
          </cell>
        </row>
        <row r="4731">
          <cell r="B4731" t="str">
            <v>安徽正双工程项目管理有限公司</v>
          </cell>
        </row>
        <row r="4731">
          <cell r="D4731" t="str">
            <v>91341700MA8NY0A1X2</v>
          </cell>
        </row>
        <row r="4732">
          <cell r="B4732" t="str">
            <v>池州市皖江江南新兴产业集中区德艺美发店</v>
          </cell>
        </row>
        <row r="4732">
          <cell r="D4732" t="str">
            <v>92341700MA8NW5035J</v>
          </cell>
        </row>
        <row r="4733">
          <cell r="B4733" t="str">
            <v>安徽省徽长牛新材料有限公司</v>
          </cell>
        </row>
        <row r="4733">
          <cell r="D4733" t="str">
            <v>91341700MA8NXYRB7E</v>
          </cell>
        </row>
        <row r="4734">
          <cell r="B4734" t="str">
            <v>池州奥浦人力资源有限公司</v>
          </cell>
        </row>
        <row r="4734">
          <cell r="D4734" t="str">
            <v>91341700MA8NX3U95E</v>
          </cell>
        </row>
        <row r="4735">
          <cell r="B4735" t="str">
            <v>安徽万峰新材料有限公司</v>
          </cell>
        </row>
        <row r="4735">
          <cell r="D4735" t="str">
            <v>91341700MA8NX7M52U</v>
          </cell>
        </row>
        <row r="4736">
          <cell r="B4736" t="str">
            <v>池州市皖江江南新兴产业集中区大优惠烟酒副食店</v>
          </cell>
        </row>
        <row r="4736">
          <cell r="D4736" t="str">
            <v>92341700MA8NXFE378</v>
          </cell>
        </row>
        <row r="4737">
          <cell r="B4737" t="str">
            <v>皖江江南新兴产业集中区智安财税咨询中心</v>
          </cell>
        </row>
        <row r="4737">
          <cell r="D4737" t="str">
            <v>92341700MA8NXGM061</v>
          </cell>
        </row>
        <row r="4738">
          <cell r="B4738" t="str">
            <v>池州市皖江江南新兴产业集中区成太服装厂</v>
          </cell>
        </row>
        <row r="4738">
          <cell r="D4738" t="str">
            <v>92341700MA8NWTWBXU</v>
          </cell>
        </row>
        <row r="4739">
          <cell r="B4739" t="str">
            <v>安徽东钺建筑科技研发有限公司</v>
          </cell>
        </row>
        <row r="4739">
          <cell r="D4739" t="str">
            <v>91341700MA8NW6BC18</v>
          </cell>
        </row>
        <row r="4740">
          <cell r="B4740" t="str">
            <v>池州俊华新材料科技有限公司</v>
          </cell>
        </row>
        <row r="4740">
          <cell r="D4740" t="str">
            <v>91341700MA8NWWP46J</v>
          </cell>
        </row>
        <row r="4741">
          <cell r="B4741" t="str">
            <v>池州市皖江江南新兴产业集中区冠霞技术服务中心</v>
          </cell>
        </row>
        <row r="4741">
          <cell r="D4741" t="str">
            <v>92341700MA8P4XQ364</v>
          </cell>
        </row>
        <row r="4742">
          <cell r="B4742" t="str">
            <v>池州市东杰纺织科技有限公司</v>
          </cell>
        </row>
        <row r="4742">
          <cell r="D4742" t="str">
            <v>91341700MA8P4DA48B</v>
          </cell>
        </row>
        <row r="4743">
          <cell r="B4743" t="str">
            <v>安徽益零云工信息科技有限公司</v>
          </cell>
        </row>
        <row r="4743">
          <cell r="D4743" t="str">
            <v>91341700MA8P3F5A5J</v>
          </cell>
        </row>
        <row r="4744">
          <cell r="B4744" t="str">
            <v>池州市言琛精密机械有限公司</v>
          </cell>
        </row>
        <row r="4744">
          <cell r="D4744" t="str">
            <v>91341700MA8P5D6PX1</v>
          </cell>
        </row>
        <row r="4745">
          <cell r="B4745" t="str">
            <v>安徽霖木云网络科技有限公司</v>
          </cell>
        </row>
        <row r="4745">
          <cell r="D4745" t="str">
            <v>91341700MA8P4YKE0T</v>
          </cell>
        </row>
        <row r="4746">
          <cell r="B4746" t="str">
            <v>安徽好多乾信息科技有限公司</v>
          </cell>
        </row>
        <row r="4746">
          <cell r="D4746" t="str">
            <v>91341700MA8P3F3F36</v>
          </cell>
        </row>
        <row r="4747">
          <cell r="B4747" t="str">
            <v/>
          </cell>
        </row>
        <row r="4747">
          <cell r="D4747" t="str">
            <v>92341700MA8P4A6H0G</v>
          </cell>
        </row>
        <row r="4748">
          <cell r="B4748" t="str">
            <v>安徽众成丰和精密机械有限公司</v>
          </cell>
        </row>
        <row r="4748">
          <cell r="D4748" t="str">
            <v>91341700MA8P4K7726</v>
          </cell>
        </row>
        <row r="4749">
          <cell r="B4749" t="str">
            <v>池州兴博人力资源服务有限公司</v>
          </cell>
        </row>
        <row r="4749">
          <cell r="D4749" t="str">
            <v>91340208MA8P4G6WXH</v>
          </cell>
        </row>
        <row r="4750">
          <cell r="B4750" t="str">
            <v>池州市皖江江南新兴产业集中区玥玥服饰工作室</v>
          </cell>
        </row>
        <row r="4750">
          <cell r="D4750" t="str">
            <v>92341700MA8P45NH5N</v>
          </cell>
        </row>
        <row r="4751">
          <cell r="B4751" t="str">
            <v>池州市皖江江南新兴产业集中区醉江月餐饮酒店</v>
          </cell>
        </row>
        <row r="4751">
          <cell r="D4751" t="str">
            <v>92341700MA8P44023W</v>
          </cell>
        </row>
        <row r="4752">
          <cell r="B4752" t="str">
            <v>安徽元聪建筑劳务工程有限公司</v>
          </cell>
        </row>
        <row r="4752">
          <cell r="D4752" t="str">
            <v>91341700MA8P45P5XD</v>
          </cell>
        </row>
        <row r="4753">
          <cell r="B4753" t="str">
            <v>池州市皖江江南新兴产业集中区慧誉信息咨询服务中心</v>
          </cell>
        </row>
        <row r="4753">
          <cell r="D4753" t="str">
            <v>92341700MA8P4YX681</v>
          </cell>
        </row>
        <row r="4754">
          <cell r="B4754" t="str">
            <v>池州市皖江江南新兴产业集中区巴义信息咨询服务部</v>
          </cell>
        </row>
        <row r="4754">
          <cell r="D4754" t="str">
            <v>92341700MA8P4XNK69</v>
          </cell>
        </row>
        <row r="4755">
          <cell r="B4755" t="str">
            <v>池州市皖江江南新兴产业集中区辉国技术服务中心</v>
          </cell>
        </row>
        <row r="4755">
          <cell r="D4755" t="str">
            <v>92341700MA8P4TDF0R</v>
          </cell>
        </row>
        <row r="4756">
          <cell r="B4756" t="str">
            <v>池州市皖江江南新兴产业集中区春逸营销策划中心</v>
          </cell>
        </row>
        <row r="4756">
          <cell r="D4756" t="str">
            <v>92341700MA8P4TDM8Q</v>
          </cell>
        </row>
        <row r="4757">
          <cell r="B4757" t="str">
            <v>池州津鸿企业管理有限公司</v>
          </cell>
        </row>
        <row r="4757">
          <cell r="D4757" t="str">
            <v>91341700MA8P3T1N4L</v>
          </cell>
        </row>
        <row r="4758">
          <cell r="B4758" t="str">
            <v>皖江江南新兴产业集中区鑫凌数码电子产品店</v>
          </cell>
        </row>
        <row r="4758">
          <cell r="D4758" t="str">
            <v>92341700MA8P4K5L4B</v>
          </cell>
        </row>
        <row r="4759">
          <cell r="B4759" t="str">
            <v>安徽沃达水利工程有限公司池州分公司</v>
          </cell>
        </row>
        <row r="4759">
          <cell r="D4759" t="str">
            <v>91341700MA8P4AJF7B</v>
          </cell>
        </row>
        <row r="4760">
          <cell r="B4760" t="str">
            <v>池州市皖江江南新兴产业集中区廷霞企业管理咨询中心</v>
          </cell>
        </row>
        <row r="4760">
          <cell r="D4760" t="str">
            <v>92341700MA8P4JR69N</v>
          </cell>
        </row>
        <row r="4761">
          <cell r="B4761" t="str">
            <v>池州广昊新材料有限公司</v>
          </cell>
        </row>
        <row r="4761">
          <cell r="D4761" t="str">
            <v>91341700MA8P5D7018</v>
          </cell>
        </row>
        <row r="4762">
          <cell r="B4762" t="str">
            <v>安徽果果猫信息科技有限公司</v>
          </cell>
        </row>
        <row r="4762">
          <cell r="D4762" t="str">
            <v>91341700MA8P3F3C9M</v>
          </cell>
        </row>
        <row r="4763">
          <cell r="B4763" t="str">
            <v>池州市皖江江南新兴产业集中区洪兴企业管理咨询中心</v>
          </cell>
        </row>
        <row r="4763">
          <cell r="D4763" t="str">
            <v>92341700MA8P4JRK3H</v>
          </cell>
        </row>
        <row r="4764">
          <cell r="B4764" t="str">
            <v>安徽鸿永物流有限责任公司</v>
          </cell>
        </row>
        <row r="4764">
          <cell r="D4764" t="str">
            <v>91341700MA8P4JRQ2N</v>
          </cell>
        </row>
        <row r="4765">
          <cell r="B4765" t="str">
            <v>池州市皖江江南新兴产业集中区维研技术服务中心</v>
          </cell>
        </row>
        <row r="4765">
          <cell r="D4765" t="str">
            <v>92341700MA8P4XNY02</v>
          </cell>
        </row>
        <row r="4766">
          <cell r="B4766" t="str">
            <v>嘉楠文化传媒（池州）有限公司</v>
          </cell>
        </row>
        <row r="4766">
          <cell r="D4766" t="str">
            <v>91341700MA8P4YXL0R</v>
          </cell>
        </row>
        <row r="4767">
          <cell r="B4767" t="str">
            <v>池州市文普装饰工程有限公司</v>
          </cell>
        </row>
        <row r="4767">
          <cell r="D4767" t="str">
            <v>91341700MA8P4HGY2J</v>
          </cell>
        </row>
        <row r="4768">
          <cell r="B4768" t="str">
            <v>池州可信智造供应链管理有限公司</v>
          </cell>
        </row>
        <row r="4768">
          <cell r="D4768" t="str">
            <v>91341700MA8P3KXEX6</v>
          </cell>
        </row>
        <row r="4769">
          <cell r="B4769" t="str">
            <v>池州市皖江江南新兴产业集中区青节建材经营部</v>
          </cell>
        </row>
        <row r="4769">
          <cell r="D4769" t="str">
            <v>92341700MA8NR2UB6A</v>
          </cell>
        </row>
        <row r="4770">
          <cell r="B4770" t="str">
            <v>池州市皖江江南新兴产业集中区旭锐工程机械租赁经营部</v>
          </cell>
        </row>
        <row r="4770">
          <cell r="D4770" t="str">
            <v>92341700MA8NTBQD2P</v>
          </cell>
        </row>
        <row r="4771">
          <cell r="B4771" t="str">
            <v>皖江江南新兴产业集中区江浙土菜馆</v>
          </cell>
        </row>
        <row r="4771">
          <cell r="D4771" t="str">
            <v>92341700MA8NPQJP50</v>
          </cell>
        </row>
        <row r="4772">
          <cell r="B4772" t="str">
            <v>池州科汛商贸有限公司</v>
          </cell>
        </row>
        <row r="4772">
          <cell r="D4772" t="str">
            <v>91341702MA8NTAY201</v>
          </cell>
        </row>
        <row r="4773">
          <cell r="B4773" t="str">
            <v>皖江江南新兴产业集中区丁磊带钢加工经营部</v>
          </cell>
        </row>
        <row r="4773">
          <cell r="D4773" t="str">
            <v>92341700MA8NQXF268</v>
          </cell>
        </row>
        <row r="4774">
          <cell r="B4774" t="str">
            <v>安徽惠生璟骏建材有限公司</v>
          </cell>
        </row>
        <row r="4774">
          <cell r="D4774" t="str">
            <v>91341700MA8NTEEQ0W</v>
          </cell>
        </row>
        <row r="4775">
          <cell r="B4775" t="str">
            <v>安徽羿盱信息科技有限公司</v>
          </cell>
        </row>
        <row r="4775">
          <cell r="D4775" t="str">
            <v>91341700MA8NTGAD4M</v>
          </cell>
        </row>
        <row r="4776">
          <cell r="B4776" t="str">
            <v>皖江江南新兴产业集中区汇峰餐饮管理中心</v>
          </cell>
        </row>
        <row r="4776">
          <cell r="D4776" t="str">
            <v>92341700MA8NTJDR6L</v>
          </cell>
        </row>
        <row r="4777">
          <cell r="B4777" t="str">
            <v>安徽咄嗟信息科技有限公司</v>
          </cell>
        </row>
        <row r="4777">
          <cell r="D4777" t="str">
            <v>91341700MA8NTEFC2C</v>
          </cell>
        </row>
        <row r="4778">
          <cell r="B4778" t="str">
            <v>皖江江南新兴产业集中区汇禾餐饮管理中心</v>
          </cell>
        </row>
        <row r="4778">
          <cell r="D4778" t="str">
            <v>92341700MA8NTGXW64</v>
          </cell>
        </row>
        <row r="4779">
          <cell r="B4779" t="str">
            <v>池州市皖江江南新兴产业集中区超超运输中心</v>
          </cell>
        </row>
        <row r="4779">
          <cell r="D4779" t="str">
            <v>92341700MA8NUP856F</v>
          </cell>
        </row>
        <row r="4780">
          <cell r="B4780" t="str">
            <v>安徽昊澈信息科技有限公司</v>
          </cell>
        </row>
        <row r="4780">
          <cell r="D4780" t="str">
            <v>91341700MA8NT6JQ0R</v>
          </cell>
        </row>
        <row r="4781">
          <cell r="B4781" t="str">
            <v>池州市皖江江南新兴产业集中区申兵建材经营部</v>
          </cell>
        </row>
        <row r="4781">
          <cell r="D4781" t="str">
            <v>92341700MA8NR2T421</v>
          </cell>
        </row>
        <row r="4782">
          <cell r="B4782" t="str">
            <v>池州市皖江江南新兴产业集中区培培发建材经营部</v>
          </cell>
        </row>
        <row r="4782">
          <cell r="D4782" t="str">
            <v>92341700MA8NR2RR8K</v>
          </cell>
        </row>
        <row r="4783">
          <cell r="B4783" t="str">
            <v>池州市皖江江南新兴产业集中区童童信息咨询服务部</v>
          </cell>
        </row>
        <row r="4783">
          <cell r="D4783" t="str">
            <v>92341700MA8NRTUT7A</v>
          </cell>
        </row>
        <row r="4784">
          <cell r="B4784" t="str">
            <v>池州市皖江江南新兴产业集中区汇波运输中心</v>
          </cell>
        </row>
        <row r="4784">
          <cell r="D4784" t="str">
            <v>92341700MA8NUP8T2Q</v>
          </cell>
        </row>
        <row r="4785">
          <cell r="B4785" t="str">
            <v>安徽旺涛信息科技有限公司</v>
          </cell>
        </row>
        <row r="4785">
          <cell r="D4785" t="str">
            <v>91341700MA8NRBGQ47</v>
          </cell>
        </row>
        <row r="4786">
          <cell r="B4786" t="str">
            <v>池州市皖江江南新兴产业集中区观港烟酒销售部</v>
          </cell>
        </row>
        <row r="4786">
          <cell r="D4786" t="str">
            <v>92341700MA8NR0704Q</v>
          </cell>
        </row>
        <row r="4787">
          <cell r="B4787" t="str">
            <v>池州市皖江江南新兴产业集中区鑫拓企业管理咨询中心</v>
          </cell>
        </row>
        <row r="4787">
          <cell r="D4787" t="str">
            <v>92341700MA8NPJTC3G</v>
          </cell>
        </row>
        <row r="4788">
          <cell r="B4788" t="str">
            <v>安徽曲皓信息科技有限公司</v>
          </cell>
        </row>
        <row r="4788">
          <cell r="D4788" t="str">
            <v>91341700MA8NRBL54A</v>
          </cell>
        </row>
        <row r="4789">
          <cell r="B4789" t="str">
            <v>安徽瀚瀣信息科技有限公司</v>
          </cell>
        </row>
        <row r="4789">
          <cell r="D4789" t="str">
            <v>91341700MA8NTEGJ6L</v>
          </cell>
        </row>
        <row r="4790">
          <cell r="B4790" t="str">
            <v>安徽创磊交通设施工程有限公司</v>
          </cell>
        </row>
        <row r="4790">
          <cell r="D4790" t="str">
            <v>91341700MA8NU0858J</v>
          </cell>
        </row>
        <row r="4791">
          <cell r="B4791" t="str">
            <v>池州市皖江江南新兴产业集中区艾姆信息技术中心</v>
          </cell>
        </row>
        <row r="4791">
          <cell r="D4791" t="str">
            <v>92341700MA8NRRBM3N</v>
          </cell>
        </row>
        <row r="4792">
          <cell r="B4792" t="str">
            <v>安徽奥音信息科技有限公司</v>
          </cell>
        </row>
        <row r="4792">
          <cell r="D4792" t="str">
            <v>91341700MA8NQRUY7J</v>
          </cell>
        </row>
        <row r="4793">
          <cell r="B4793" t="str">
            <v>池州市铂晶酒店商务管理有限公司</v>
          </cell>
        </row>
        <row r="4793">
          <cell r="D4793" t="str">
            <v>91341700MA8NR8L56T</v>
          </cell>
        </row>
        <row r="4794">
          <cell r="B4794" t="str">
            <v>池州市皖江江南新兴产业集中区佳嵘信息技术咨询服务部</v>
          </cell>
        </row>
        <row r="4794">
          <cell r="D4794" t="str">
            <v>92341700MA8NRXWW5H</v>
          </cell>
        </row>
        <row r="4795">
          <cell r="B4795" t="str">
            <v>池州市皖江江南新兴产业集中区洛河建材经营部</v>
          </cell>
        </row>
        <row r="4795">
          <cell r="D4795" t="str">
            <v>92341700MA8NRXUD7J</v>
          </cell>
        </row>
        <row r="4796">
          <cell r="B4796" t="str">
            <v>安徽茕茕信息科技有限公司</v>
          </cell>
        </row>
        <row r="4796">
          <cell r="D4796" t="str">
            <v>91341700MA8NT76Q0W</v>
          </cell>
        </row>
        <row r="4797">
          <cell r="B4797" t="str">
            <v>安徽邦博汽车服务有限公司</v>
          </cell>
        </row>
        <row r="4797">
          <cell r="D4797" t="str">
            <v>91341700MA8NT6L6XC</v>
          </cell>
        </row>
        <row r="4798">
          <cell r="B4798" t="str">
            <v>池州江南产业集中区相约四季饭店</v>
          </cell>
        </row>
        <row r="4798">
          <cell r="D4798" t="str">
            <v>92341700MA8NT35Q3G</v>
          </cell>
        </row>
        <row r="4799">
          <cell r="B4799" t="str">
            <v>安徽泰远恒外包服务有限公司</v>
          </cell>
        </row>
        <row r="4799">
          <cell r="D4799" t="str">
            <v>91341700MA8NT6HEXK</v>
          </cell>
        </row>
        <row r="4800">
          <cell r="B4800" t="str">
            <v>安徽极磊信息科技有限公司</v>
          </cell>
        </row>
        <row r="4800">
          <cell r="D4800" t="str">
            <v>91341700MA8NQKCJ00</v>
          </cell>
        </row>
        <row r="4801">
          <cell r="B4801" t="str">
            <v>池州市皖江江南新兴产业集中区清淡服饰销售中心</v>
          </cell>
        </row>
        <row r="4801">
          <cell r="D4801" t="str">
            <v>92341700MA8NQDFG63</v>
          </cell>
        </row>
        <row r="4802">
          <cell r="B4802" t="str">
            <v>东臻（池州）电子有限公司</v>
          </cell>
        </row>
        <row r="4802">
          <cell r="D4802" t="str">
            <v>91341700MA8NQLT14H</v>
          </cell>
        </row>
        <row r="4803">
          <cell r="B4803" t="str">
            <v>池州市皖江江南新兴产业集中区樱煦商贸中心</v>
          </cell>
        </row>
        <row r="4803">
          <cell r="D4803" t="str">
            <v>92341700MA8NPQ9U2P</v>
          </cell>
        </row>
        <row r="4804">
          <cell r="B4804" t="str">
            <v>恒万新能源（池州）有限公司</v>
          </cell>
        </row>
        <row r="4804">
          <cell r="D4804" t="str">
            <v>91341700MA8NQLRC1X</v>
          </cell>
        </row>
        <row r="4805">
          <cell r="B4805" t="str">
            <v>安徽睨沐信息科技有限公司</v>
          </cell>
        </row>
        <row r="4805">
          <cell r="D4805" t="str">
            <v>91341700MA8NTL2J6G</v>
          </cell>
        </row>
        <row r="4806">
          <cell r="B4806" t="str">
            <v>池州市皖江江南新兴产业集中区小文烟酒店</v>
          </cell>
        </row>
        <row r="4806">
          <cell r="D4806" t="str">
            <v>92341700MA8NUM4443</v>
          </cell>
        </row>
        <row r="4807">
          <cell r="B4807" t="str">
            <v>安徽贸兴汽车服务有限公司</v>
          </cell>
        </row>
        <row r="4807">
          <cell r="D4807" t="str">
            <v>91341700MA8NT8RW6N</v>
          </cell>
        </row>
        <row r="4808">
          <cell r="B4808" t="str">
            <v>池州市皖江江南新兴产业集中区马上见面餐饮</v>
          </cell>
        </row>
        <row r="4808">
          <cell r="D4808" t="str">
            <v>92341700MA8NUH9C87</v>
          </cell>
        </row>
        <row r="4809">
          <cell r="B4809" t="str">
            <v>池州市江南产业集中区爱车人汽车美容店</v>
          </cell>
        </row>
        <row r="4809">
          <cell r="D4809" t="str">
            <v>92341700MA8P36LG1D</v>
          </cell>
        </row>
        <row r="4810">
          <cell r="B4810" t="str">
            <v>池州隆亿兴企业管理咨询有限公司</v>
          </cell>
        </row>
        <row r="4810">
          <cell r="D4810" t="str">
            <v>91341700MA8P378E5X</v>
          </cell>
        </row>
        <row r="4811">
          <cell r="B4811" t="str">
            <v>安徽华航电子科技有限公司</v>
          </cell>
        </row>
        <row r="4811">
          <cell r="D4811" t="str">
            <v>91341700MA8P2P9N94</v>
          </cell>
        </row>
        <row r="4812">
          <cell r="B4812" t="str">
            <v>池州闵源汇生物科技有限公司</v>
          </cell>
        </row>
        <row r="4812">
          <cell r="D4812" t="str">
            <v>91341700MA8P1YP36H</v>
          </cell>
        </row>
        <row r="4813">
          <cell r="B4813" t="str">
            <v>池州市智贤机械有限公司</v>
          </cell>
        </row>
        <row r="4813">
          <cell r="D4813" t="str">
            <v>91341700MA8P1ACDX4</v>
          </cell>
        </row>
        <row r="4814">
          <cell r="B4814" t="str">
            <v>池州普诺梵生物技术有限公司</v>
          </cell>
        </row>
        <row r="4814">
          <cell r="D4814" t="str">
            <v>91341700MA8P1E032Y</v>
          </cell>
        </row>
        <row r="4815">
          <cell r="B4815" t="str">
            <v>池州蔚斯特生物科技有限公司</v>
          </cell>
        </row>
        <row r="4815">
          <cell r="D4815" t="str">
            <v>91341700MA8P1JK09A</v>
          </cell>
        </row>
        <row r="4816">
          <cell r="B4816" t="str">
            <v>安徽港舶商贸有限公司</v>
          </cell>
        </row>
        <row r="4816">
          <cell r="D4816" t="str">
            <v>91341700MA8P1JN67B</v>
          </cell>
        </row>
        <row r="4817">
          <cell r="B4817" t="str">
            <v>池州世汇通生物科技有限公司</v>
          </cell>
        </row>
        <row r="4817">
          <cell r="D4817" t="str">
            <v>91341700MA8P1E0F05</v>
          </cell>
        </row>
        <row r="4818">
          <cell r="B4818" t="str">
            <v>池州玉世凯生物科技有限公司</v>
          </cell>
        </row>
        <row r="4818">
          <cell r="D4818" t="str">
            <v>91341700MA8P1YPD82</v>
          </cell>
        </row>
        <row r="4819">
          <cell r="B4819" t="str">
            <v>池州蔚凯蓝生物科技有限公司</v>
          </cell>
        </row>
        <row r="4819">
          <cell r="D4819" t="str">
            <v>91341700MA8P1L904G</v>
          </cell>
        </row>
        <row r="4820">
          <cell r="B4820" t="str">
            <v>池州柯思莱生物科技有限公司</v>
          </cell>
        </row>
        <row r="4820">
          <cell r="D4820" t="str">
            <v>91341700MA8P1C9E45</v>
          </cell>
        </row>
        <row r="4821">
          <cell r="B4821" t="str">
            <v>皖江江南新兴产业集中区汇杰建材经营部</v>
          </cell>
        </row>
        <row r="4821">
          <cell r="D4821" t="str">
            <v>92341700MA8P2G7U98</v>
          </cell>
        </row>
        <row r="4822">
          <cell r="B4822" t="str">
            <v>池州新哲汇生物科技有限公司</v>
          </cell>
        </row>
        <row r="4822">
          <cell r="D4822" t="str">
            <v>91341700MA8P1JFU2R</v>
          </cell>
        </row>
        <row r="4823">
          <cell r="B4823" t="str">
            <v>池州春源汇生物科技有限公司</v>
          </cell>
        </row>
        <row r="4823">
          <cell r="D4823" t="str">
            <v>91341700MA8P19Q77N</v>
          </cell>
        </row>
        <row r="4824">
          <cell r="B4824" t="str">
            <v>池州源科晟生物科技有限公司</v>
          </cell>
        </row>
        <row r="4824">
          <cell r="D4824" t="str">
            <v>91341700MA8P1DEJXA</v>
          </cell>
        </row>
        <row r="4825">
          <cell r="B4825" t="str">
            <v>池州魅可源生物科技有限公司</v>
          </cell>
        </row>
        <row r="4825">
          <cell r="D4825" t="str">
            <v>91341700MA8P1YNW03</v>
          </cell>
        </row>
        <row r="4826">
          <cell r="B4826" t="str">
            <v>池州深源智生物科技有限公司</v>
          </cell>
        </row>
        <row r="4826">
          <cell r="D4826" t="str">
            <v>91341700MA8P1JG54Y</v>
          </cell>
        </row>
        <row r="4827">
          <cell r="B4827" t="str">
            <v>池州合源莱生物科技有限公司</v>
          </cell>
        </row>
        <row r="4827">
          <cell r="D4827" t="str">
            <v>91341700MA8P1E0R9B</v>
          </cell>
        </row>
        <row r="4828">
          <cell r="B4828" t="str">
            <v>池州市皖江江南新兴产业集中区客来旺餐饮店</v>
          </cell>
        </row>
        <row r="4828">
          <cell r="D4828" t="str">
            <v>92341700MA8P19805B</v>
          </cell>
        </row>
        <row r="4829">
          <cell r="B4829" t="str">
            <v>池州凯思闵生物科技有限公司</v>
          </cell>
        </row>
        <row r="4829">
          <cell r="D4829" t="str">
            <v>91341700MA8P1YNH8G</v>
          </cell>
        </row>
        <row r="4830">
          <cell r="B4830" t="str">
            <v>池州凯威斯生物科技有限公司</v>
          </cell>
        </row>
        <row r="4830">
          <cell r="D4830" t="str">
            <v>91341700MA8P1JGQ6Q</v>
          </cell>
        </row>
        <row r="4831">
          <cell r="B4831" t="str">
            <v>安徽欧涛建设有限公司</v>
          </cell>
        </row>
        <row r="4831">
          <cell r="D4831" t="str">
            <v>91341700MA8P341WX9</v>
          </cell>
        </row>
        <row r="4832">
          <cell r="B4832" t="str">
            <v>池州市皖江江南新兴产业集中区多润发生活超市馆</v>
          </cell>
        </row>
        <row r="4832">
          <cell r="D4832" t="str">
            <v>92341700MA8P1BBN8T</v>
          </cell>
        </row>
        <row r="4833">
          <cell r="B4833" t="str">
            <v>池州市普邦商贸有限公司</v>
          </cell>
        </row>
        <row r="4833">
          <cell r="D4833" t="str">
            <v>91341700MA8P32FP6X</v>
          </cell>
        </row>
        <row r="4834">
          <cell r="B4834" t="str">
            <v>池州市皖江江南新兴产业集中区洛河饭店</v>
          </cell>
        </row>
        <row r="4834">
          <cell r="D4834" t="str">
            <v>92341700MA8P248D36</v>
          </cell>
        </row>
        <row r="4835">
          <cell r="B4835" t="str">
            <v>池州汇闵思生物科技有限公司</v>
          </cell>
        </row>
        <row r="4835">
          <cell r="D4835" t="str">
            <v>91341700MA8P21KN3B</v>
          </cell>
        </row>
        <row r="4836">
          <cell r="B4836" t="str">
            <v>池州梵玉佳生物科技有限公司</v>
          </cell>
        </row>
        <row r="4836">
          <cell r="D4836" t="str">
            <v>91341700MA8P1CL739</v>
          </cell>
        </row>
        <row r="4837">
          <cell r="B4837" t="str">
            <v>安徽华志建设有限公司池州分公司</v>
          </cell>
        </row>
        <row r="4837">
          <cell r="D4837" t="str">
            <v>91341700MA8P383R2T</v>
          </cell>
        </row>
        <row r="4838">
          <cell r="B4838" t="str">
            <v>安徽荣炜精工科技有限公司</v>
          </cell>
        </row>
        <row r="4838">
          <cell r="D4838" t="str">
            <v>91341700MA8P383H0C</v>
          </cell>
        </row>
        <row r="4839">
          <cell r="B4839" t="str">
            <v>池州司梵朗生物科技发展有限公司</v>
          </cell>
        </row>
        <row r="4839">
          <cell r="D4839" t="str">
            <v>91341700MA8P1DE63D</v>
          </cell>
        </row>
        <row r="4840">
          <cell r="B4840" t="str">
            <v>安徽博睿达纺织科技有限公司</v>
          </cell>
        </row>
        <row r="4840">
          <cell r="D4840" t="str">
            <v>91341700MA8NR2QN91</v>
          </cell>
        </row>
        <row r="4841">
          <cell r="B4841" t="str">
            <v>池州市皖江江南新兴产业集中区志新建材经营部</v>
          </cell>
        </row>
        <row r="4841">
          <cell r="D4841" t="str">
            <v>92341700MA8NR2R90A</v>
          </cell>
        </row>
        <row r="4842">
          <cell r="B4842" t="str">
            <v>池州市皖江江南新兴产业集中区艳馨建材经营部</v>
          </cell>
        </row>
        <row r="4842">
          <cell r="D4842" t="str">
            <v>92341700MA8NQRWG27</v>
          </cell>
        </row>
        <row r="4843">
          <cell r="B4843" t="str">
            <v>池州市皖江江南新兴产业集中区泽兵商贸中心</v>
          </cell>
        </row>
        <row r="4843">
          <cell r="D4843" t="str">
            <v>92341700MA8NPJP69U</v>
          </cell>
        </row>
        <row r="4844">
          <cell r="B4844" t="str">
            <v>池州市皖江江南新兴产业集中区荣新建材经营部</v>
          </cell>
        </row>
        <row r="4844">
          <cell r="D4844" t="str">
            <v>92341700MA8NR2W33E</v>
          </cell>
        </row>
        <row r="4845">
          <cell r="B4845" t="str">
            <v>安徽留泰信息科技有限公司</v>
          </cell>
        </row>
        <row r="4845">
          <cell r="D4845" t="str">
            <v>91341700MA8NRBHX8E</v>
          </cell>
        </row>
        <row r="4846">
          <cell r="B4846" t="str">
            <v>池州市皖江江南新兴产业集中区蕾悦服饰销售中心</v>
          </cell>
        </row>
        <row r="4846">
          <cell r="D4846" t="str">
            <v>92341700MA8NQFMB5B</v>
          </cell>
        </row>
        <row r="4847">
          <cell r="B4847" t="str">
            <v>安徽权哲信息科技有限公司</v>
          </cell>
        </row>
        <row r="4847">
          <cell r="D4847" t="str">
            <v>91341700MA8NRBK581</v>
          </cell>
        </row>
        <row r="4848">
          <cell r="B4848" t="str">
            <v>安徽侨邦劳务服务有限公司</v>
          </cell>
        </row>
        <row r="4848">
          <cell r="D4848" t="str">
            <v>91341004MA8NTQ562B</v>
          </cell>
        </row>
        <row r="4849">
          <cell r="B4849" t="str">
            <v>池州市皖江江南新兴产业集中区鑫富泰汽车修理中心</v>
          </cell>
        </row>
        <row r="4849">
          <cell r="D4849" t="str">
            <v>92341700MA8NTPBU49</v>
          </cell>
        </row>
        <row r="4850">
          <cell r="B4850" t="str">
            <v>池州市皖江江南新兴产业集中区真多商行</v>
          </cell>
        </row>
        <row r="4850">
          <cell r="D4850" t="str">
            <v>92341700MA8NR85N1L</v>
          </cell>
        </row>
        <row r="4851">
          <cell r="B4851" t="str">
            <v>安徽易跑特企业管理有限公司</v>
          </cell>
        </row>
        <row r="4851">
          <cell r="D4851" t="str">
            <v>91341700MA8NPXT464</v>
          </cell>
        </row>
        <row r="4852">
          <cell r="B4852" t="str">
            <v>安徽瑞博森特建材有限公司</v>
          </cell>
        </row>
        <row r="4852">
          <cell r="D4852" t="str">
            <v>91341700MA8NTEMD5Q</v>
          </cell>
        </row>
        <row r="4853">
          <cell r="B4853" t="str">
            <v>池州江南产业集中区怡韵足浴店</v>
          </cell>
        </row>
        <row r="4853">
          <cell r="D4853" t="str">
            <v>92341700MA8NTMNL9H</v>
          </cell>
        </row>
        <row r="4854">
          <cell r="B4854" t="str">
            <v>池州市皖江江南新兴产业集中区烟臻服饰销售中心</v>
          </cell>
        </row>
        <row r="4854">
          <cell r="D4854" t="str">
            <v>92341700MA8NQFLJ4R</v>
          </cell>
        </row>
        <row r="4855">
          <cell r="B4855" t="str">
            <v>池州简职网络科技有限公司</v>
          </cell>
        </row>
        <row r="4855">
          <cell r="D4855" t="str">
            <v>91341700MA8NU07Y9R</v>
          </cell>
        </row>
        <row r="4856">
          <cell r="B4856" t="str">
            <v>池州市皖江江南新兴产业集中区宏胜劳务服务部</v>
          </cell>
        </row>
        <row r="4856">
          <cell r="D4856" t="str">
            <v>92341700MA8NURE762</v>
          </cell>
        </row>
        <row r="4857">
          <cell r="B4857" t="str">
            <v>池州市皖江江南新兴产业集中区爱军运输中心</v>
          </cell>
        </row>
        <row r="4857">
          <cell r="D4857" t="str">
            <v>92341700MA8NURDQ5T</v>
          </cell>
        </row>
        <row r="4858">
          <cell r="B4858" t="str">
            <v>池州两州贸易有限公司</v>
          </cell>
        </row>
        <row r="4858">
          <cell r="D4858" t="str">
            <v>91341700MA8NU08D3B</v>
          </cell>
        </row>
        <row r="4859">
          <cell r="B4859" t="str">
            <v>安徽创禾汽车服务有限公司</v>
          </cell>
        </row>
        <row r="4859">
          <cell r="D4859" t="str">
            <v>91341700MA8NTEKU1F</v>
          </cell>
        </row>
        <row r="4860">
          <cell r="B4860" t="str">
            <v>池州市皖江江南新兴产业集中区婷雅商贸中心</v>
          </cell>
        </row>
        <row r="4860">
          <cell r="D4860" t="str">
            <v>92341700MA8NPJNJ2W</v>
          </cell>
        </row>
        <row r="4861">
          <cell r="B4861" t="str">
            <v>池州市新美保洁有限公司</v>
          </cell>
        </row>
        <row r="4861">
          <cell r="D4861" t="str">
            <v>91341700MA8NPDRG7A</v>
          </cell>
        </row>
        <row r="4862">
          <cell r="B4862" t="str">
            <v>池州市皖江江南新兴产业集中区常敬商贸中心</v>
          </cell>
        </row>
        <row r="4862">
          <cell r="D4862" t="str">
            <v>92341700MA8NPJN07R</v>
          </cell>
        </row>
        <row r="4863">
          <cell r="B4863" t="str">
            <v>池州比之装饰设计有限公司</v>
          </cell>
        </row>
        <row r="4863">
          <cell r="D4863" t="str">
            <v>91341700MA8NQFLX9P</v>
          </cell>
        </row>
        <row r="4864">
          <cell r="B4864" t="str">
            <v>皖江江南新兴产业集中区池城大菜园水果超市</v>
          </cell>
        </row>
        <row r="4864">
          <cell r="D4864" t="str">
            <v>92341700MA8NQFDH7A</v>
          </cell>
        </row>
        <row r="4865">
          <cell r="B4865" t="str">
            <v>池州市皖江江南新兴产业集中区杰拓服饰销售中心</v>
          </cell>
        </row>
        <row r="4865">
          <cell r="D4865" t="str">
            <v>92341700MA8NQFKM21</v>
          </cell>
        </row>
        <row r="4866">
          <cell r="B4866" t="str">
            <v>池州市皖江江南新兴产业集中区馨玥企业管理咨询中心</v>
          </cell>
        </row>
        <row r="4866">
          <cell r="D4866" t="str">
            <v>92341700MA8NPJQ655</v>
          </cell>
        </row>
        <row r="4867">
          <cell r="B4867" t="str">
            <v>池州市皖江江南新兴产业集中区邺伟商贸中心</v>
          </cell>
        </row>
        <row r="4867">
          <cell r="D4867" t="str">
            <v>92341700MA8NPJR7X6</v>
          </cell>
        </row>
        <row r="4868">
          <cell r="B4868" t="str">
            <v>安徽昊哲信息科技有限公司</v>
          </cell>
        </row>
        <row r="4868">
          <cell r="D4868" t="str">
            <v>91341700MA8NT7720U</v>
          </cell>
        </row>
        <row r="4869">
          <cell r="B4869" t="str">
            <v>池州市皖江江南新兴产业集中区勇兰面馆</v>
          </cell>
        </row>
        <row r="4869">
          <cell r="D4869" t="str">
            <v>92341700MA8NR63F89</v>
          </cell>
        </row>
        <row r="4870">
          <cell r="B4870" t="str">
            <v>安徽池硕人力资源有限公司</v>
          </cell>
        </row>
        <row r="4870">
          <cell r="D4870" t="str">
            <v>91341700MA8NRRBA5L</v>
          </cell>
        </row>
        <row r="4871">
          <cell r="B4871" t="str">
            <v>池州市皖江江南新兴产业集中区荣玲服饰销售中心</v>
          </cell>
        </row>
        <row r="4871">
          <cell r="D4871" t="str">
            <v>92341700MA8NQDE92R</v>
          </cell>
        </row>
        <row r="4872">
          <cell r="B4872" t="str">
            <v>皖江江南新兴产业集中区曙东金属销售店</v>
          </cell>
        </row>
        <row r="4872">
          <cell r="D4872" t="str">
            <v>92341700MA8NQR403H</v>
          </cell>
        </row>
        <row r="4873">
          <cell r="B4873" t="str">
            <v>池州市皖江江南新兴产业集中区晶溪服饰销售中心</v>
          </cell>
        </row>
        <row r="4873">
          <cell r="D4873" t="str">
            <v>92341700MA8NQFL84F</v>
          </cell>
        </row>
        <row r="4874">
          <cell r="B4874" t="str">
            <v>池州皖江江南新兴产业集中区偶遇饭店</v>
          </cell>
        </row>
        <row r="4874">
          <cell r="D4874" t="str">
            <v>92341700MA8P09RX0J</v>
          </cell>
        </row>
        <row r="4875">
          <cell r="B4875" t="str">
            <v>安徽梁烨新材料科技有限公司</v>
          </cell>
        </row>
        <row r="4875">
          <cell r="D4875" t="str">
            <v>91341700MA8NYDTP2X</v>
          </cell>
        </row>
        <row r="4876">
          <cell r="B4876" t="str">
            <v>池州新越能生物科技有限公司</v>
          </cell>
        </row>
        <row r="4876">
          <cell r="D4876" t="str">
            <v>91341700MA8NYFGG19</v>
          </cell>
        </row>
        <row r="4877">
          <cell r="B4877" t="str">
            <v>池州宁达服务外包有限公司</v>
          </cell>
        </row>
        <row r="4877">
          <cell r="D4877" t="str">
            <v>91341700MA8NYCDL53</v>
          </cell>
        </row>
        <row r="4878">
          <cell r="B4878" t="str">
            <v>安徽融燊商贸有限公司</v>
          </cell>
        </row>
        <row r="4878">
          <cell r="D4878" t="str">
            <v>91341700MA8NY8X69Y</v>
          </cell>
        </row>
        <row r="4879">
          <cell r="B4879" t="str">
            <v>安徽赢报工程建设有限公司池州分公司</v>
          </cell>
        </row>
        <row r="4879">
          <cell r="D4879" t="str">
            <v>91341700MA8NYQPK15</v>
          </cell>
        </row>
        <row r="4880">
          <cell r="B4880" t="str">
            <v>池州市皖江江南新兴产业集中区艳子饭店</v>
          </cell>
        </row>
        <row r="4880">
          <cell r="D4880" t="str">
            <v>92341700MA8NYK4WX2</v>
          </cell>
        </row>
        <row r="4881">
          <cell r="B4881" t="str">
            <v>安徽天得建设有限公司池州分公司</v>
          </cell>
        </row>
        <row r="4881">
          <cell r="D4881" t="str">
            <v>91341700MA8NYCDY11</v>
          </cell>
        </row>
        <row r="4882">
          <cell r="B4882" t="str">
            <v>安徽荣创精工铝业有限公司</v>
          </cell>
        </row>
        <row r="4882">
          <cell r="D4882" t="str">
            <v>91341700MA8P0XH10U</v>
          </cell>
        </row>
        <row r="4883">
          <cell r="B4883" t="str">
            <v>池州好艺家全屋定制有限公司</v>
          </cell>
        </row>
        <row r="4883">
          <cell r="D4883" t="str">
            <v>91341700MA8NYFH071</v>
          </cell>
        </row>
        <row r="4884">
          <cell r="B4884" t="str">
            <v>池州康本硕生物科技有限公司</v>
          </cell>
        </row>
        <row r="4884">
          <cell r="D4884" t="str">
            <v>91341700MA8NYFHH6F</v>
          </cell>
        </row>
        <row r="4885">
          <cell r="B4885" t="str">
            <v>池州宜枫顺生物科技有限公司</v>
          </cell>
        </row>
        <row r="4885">
          <cell r="D4885" t="str">
            <v>91341700MA8NYKCD5Q</v>
          </cell>
        </row>
        <row r="4886">
          <cell r="B4886" t="str">
            <v>池州市皖江江南新兴产业集中区兰燕纸制品经营部</v>
          </cell>
        </row>
        <row r="4886">
          <cell r="D4886" t="str">
            <v>92341700MA8P0CGC79</v>
          </cell>
        </row>
        <row r="4887">
          <cell r="B4887" t="str">
            <v>北方物业管理（安徽）有限公司</v>
          </cell>
        </row>
        <row r="4887">
          <cell r="D4887" t="str">
            <v>91341503MA8P019UXR</v>
          </cell>
        </row>
        <row r="4888">
          <cell r="B4888" t="str">
            <v>池州宜梵柯生物科技有限公司</v>
          </cell>
        </row>
        <row r="4888">
          <cell r="D4888" t="str">
            <v>91341700MA8P140B0Q</v>
          </cell>
        </row>
        <row r="4889">
          <cell r="B4889" t="str">
            <v>池州鑫宇梵生物科技有限公司</v>
          </cell>
        </row>
        <row r="4889">
          <cell r="D4889" t="str">
            <v>91341700MA8NYKC5XT</v>
          </cell>
        </row>
        <row r="4890">
          <cell r="B4890" t="str">
            <v>山东百杰人力资源管理有限公司池州分公司</v>
          </cell>
        </row>
        <row r="4890">
          <cell r="D4890" t="str">
            <v>91341004MA8P10747P</v>
          </cell>
        </row>
        <row r="4891">
          <cell r="B4891" t="str">
            <v>安徽祥速纺织科技有限公司</v>
          </cell>
        </row>
        <row r="4891">
          <cell r="D4891" t="str">
            <v>91341700MA8P0GFG4E</v>
          </cell>
        </row>
        <row r="4892">
          <cell r="B4892" t="str">
            <v>池州遇桂人食品有限公司</v>
          </cell>
        </row>
        <row r="4892">
          <cell r="D4892" t="str">
            <v>91341700MA8NYDR562</v>
          </cell>
        </row>
        <row r="4893">
          <cell r="B4893" t="str">
            <v>池州市皖江江南新兴产业集中区华仔广告部</v>
          </cell>
        </row>
        <row r="4893">
          <cell r="D4893" t="str">
            <v>92341700MA8P0HJ95F</v>
          </cell>
        </row>
        <row r="4894">
          <cell r="B4894" t="str">
            <v>池州驰广新能源有限公司</v>
          </cell>
        </row>
        <row r="4894">
          <cell r="D4894" t="str">
            <v>91341700MA8P07HW32</v>
          </cell>
        </row>
        <row r="4895">
          <cell r="B4895" t="str">
            <v>池州特腾服饰贸易有限公司</v>
          </cell>
        </row>
        <row r="4895">
          <cell r="D4895" t="str">
            <v>91341700MA8NY39H2Y</v>
          </cell>
        </row>
        <row r="4896">
          <cell r="B4896" t="str">
            <v>池州颖园森生物科技有限公司</v>
          </cell>
        </row>
        <row r="4896">
          <cell r="D4896" t="str">
            <v>91341700MA8NYFH82R</v>
          </cell>
        </row>
        <row r="4897">
          <cell r="B4897" t="str">
            <v>池州市江南产业集中区志城建材销售经营部</v>
          </cell>
        </row>
        <row r="4897">
          <cell r="D4897" t="str">
            <v>92341700MA8NYMPX79</v>
          </cell>
        </row>
        <row r="4898">
          <cell r="B4898" t="str">
            <v>池州市皖江江南新兴产业集中区加辉装潢设计部</v>
          </cell>
        </row>
        <row r="4898">
          <cell r="D4898" t="str">
            <v>92341700MA8PWADP3H</v>
          </cell>
        </row>
        <row r="4899">
          <cell r="B4899" t="str">
            <v>安徽鑫程科技有限公司</v>
          </cell>
        </row>
        <row r="4899">
          <cell r="D4899" t="str">
            <v>91341700MA8PW1KW0H</v>
          </cell>
        </row>
        <row r="4900">
          <cell r="B4900" t="str">
            <v>池州观梅消防工程安装有限公司</v>
          </cell>
        </row>
        <row r="4900">
          <cell r="D4900" t="str">
            <v>91341700MA8PW4UX0M</v>
          </cell>
        </row>
        <row r="4901">
          <cell r="B4901" t="str">
            <v>珀克利电气科技（安徽）有限公司</v>
          </cell>
        </row>
        <row r="4901">
          <cell r="D4901" t="str">
            <v>91341700MA8PW1Y83L</v>
          </cell>
        </row>
        <row r="4902">
          <cell r="B4902" t="str">
            <v>池州市皖江江南新兴产业集中区原创服装店</v>
          </cell>
        </row>
        <row r="4902">
          <cell r="D4902" t="str">
            <v>92341700MA8PWHRFXG</v>
          </cell>
        </row>
        <row r="4903">
          <cell r="B4903" t="str">
            <v>安徽创佳智能装备有限公司</v>
          </cell>
        </row>
        <row r="4903">
          <cell r="D4903" t="str">
            <v>91341700MA8PWET79D</v>
          </cell>
        </row>
        <row r="4904">
          <cell r="B4904" t="str">
            <v>池州皖江江南新兴产业集中区汇鲜面馆</v>
          </cell>
        </row>
        <row r="4904">
          <cell r="D4904" t="str">
            <v>92341700MA8P7G5N65</v>
          </cell>
        </row>
        <row r="4905">
          <cell r="B4905" t="str">
            <v>皖江江南新兴产业集中区美芳便利店</v>
          </cell>
        </row>
        <row r="4905">
          <cell r="D4905" t="str">
            <v>92341700MA8P7H0RXA</v>
          </cell>
        </row>
        <row r="4906">
          <cell r="B4906" t="str">
            <v>安徽飞渡信息科技有限公司</v>
          </cell>
        </row>
        <row r="4906">
          <cell r="D4906" t="str">
            <v>91110108589075004Y</v>
          </cell>
        </row>
        <row r="4907">
          <cell r="B4907" t="str">
            <v>池州市皖江江南新兴产业集中区珺瑶日用品店</v>
          </cell>
        </row>
        <row r="4907">
          <cell r="D4907" t="str">
            <v>92341700MA8P73GC0Q</v>
          </cell>
        </row>
        <row r="4908">
          <cell r="B4908" t="str">
            <v>池州尚融九合新能源有限公司</v>
          </cell>
        </row>
        <row r="4908">
          <cell r="D4908" t="str">
            <v>91341700MA8P6E7A1H</v>
          </cell>
        </row>
        <row r="4909">
          <cell r="B4909" t="str">
            <v>池州市兴磊供应链有限公司</v>
          </cell>
        </row>
        <row r="4909">
          <cell r="D4909" t="str">
            <v>91341700MA8P7DJP34</v>
          </cell>
        </row>
        <row r="4910">
          <cell r="B4910" t="str">
            <v>安徽宛霖木业科技有限公司</v>
          </cell>
        </row>
        <row r="4910">
          <cell r="D4910" t="str">
            <v>91341700MA8P6WD15U</v>
          </cell>
        </row>
        <row r="4911">
          <cell r="B4911" t="str">
            <v>安徽祺泰建设集团江南产业集中区分公司</v>
          </cell>
        </row>
        <row r="4911">
          <cell r="D4911" t="str">
            <v>91341700MA8P752F11</v>
          </cell>
        </row>
        <row r="4912">
          <cell r="B4912" t="str">
            <v>皖江江南新兴产业集中区国睿财务咨询服务中心</v>
          </cell>
        </row>
        <row r="4912">
          <cell r="D4912" t="str">
            <v>92341700MA8P6W2828</v>
          </cell>
        </row>
        <row r="4913">
          <cell r="B4913" t="str">
            <v>安徽威双建筑工程有限公司</v>
          </cell>
        </row>
        <row r="4913">
          <cell r="D4913" t="str">
            <v>91341700MA8P5WXU4N</v>
          </cell>
        </row>
        <row r="4914">
          <cell r="B4914" t="str">
            <v>安徽郭港建设工程有限公司</v>
          </cell>
        </row>
        <row r="4914">
          <cell r="D4914" t="str">
            <v>91341700MA8P6UPU32</v>
          </cell>
        </row>
        <row r="4915">
          <cell r="B4915" t="str">
            <v>安徽省达江建设工程有限公司池州分公司</v>
          </cell>
        </row>
        <row r="4915">
          <cell r="D4915" t="str">
            <v>91341700MA8P5TC23T</v>
          </cell>
        </row>
        <row r="4916">
          <cell r="B4916" t="str">
            <v>青阳县城东建筑安装有限公司池州分公司</v>
          </cell>
        </row>
        <row r="4916">
          <cell r="D4916" t="str">
            <v>91341700MA8P6PC95A</v>
          </cell>
        </row>
        <row r="4917">
          <cell r="B4917" t="str">
            <v>安徽省华日建工集团有限公司池州分公司</v>
          </cell>
        </row>
        <row r="4917">
          <cell r="D4917" t="str">
            <v>91341700MA8P7LT47W</v>
          </cell>
        </row>
        <row r="4918">
          <cell r="B4918" t="str">
            <v>安徽驰创建筑工程有限公司皖江江南新兴产业集中区分公司</v>
          </cell>
        </row>
        <row r="4918">
          <cell r="D4918" t="str">
            <v>91341700MA8P6E6G4B</v>
          </cell>
        </row>
        <row r="4919">
          <cell r="B4919" t="str">
            <v>池州市皖江江南新兴产业集中区长鸣都尉快餐店</v>
          </cell>
        </row>
        <row r="4919">
          <cell r="D4919" t="str">
            <v>92341700MA8P60HA7L</v>
          </cell>
        </row>
        <row r="4920">
          <cell r="B4920" t="str">
            <v>安徽起舒信息科技有限公司</v>
          </cell>
        </row>
        <row r="4920">
          <cell r="D4920" t="str">
            <v>91341700MA8P7P449U</v>
          </cell>
        </row>
        <row r="4921">
          <cell r="B4921" t="str">
            <v>池州市皖江江南新兴产业集中区祥利辉技术服务部</v>
          </cell>
        </row>
        <row r="4921">
          <cell r="D4921" t="str">
            <v>92341700MA8P73GP7R</v>
          </cell>
        </row>
        <row r="4922">
          <cell r="B4922" t="str">
            <v>吴江炀明空调净化有限公司池州分公司</v>
          </cell>
        </row>
        <row r="4922">
          <cell r="D4922" t="str">
            <v>91341700MA8P62W810</v>
          </cell>
        </row>
        <row r="4923">
          <cell r="B4923" t="str">
            <v>池州洪谷餐饮管理有限公司</v>
          </cell>
        </row>
        <row r="4923">
          <cell r="D4923" t="str">
            <v>91341700MA8P7JE11L</v>
          </cell>
        </row>
        <row r="4924">
          <cell r="B4924" t="str">
            <v>浙通基业池州服务有限公司</v>
          </cell>
        </row>
        <row r="4924">
          <cell r="D4924" t="str">
            <v>91341700MA8P6C1J19</v>
          </cell>
        </row>
        <row r="4925">
          <cell r="B4925" t="str">
            <v>安徽灵企服信息科技有限公司</v>
          </cell>
        </row>
        <row r="4925">
          <cell r="D4925" t="str">
            <v>91341700MA8P7P174E</v>
          </cell>
        </row>
        <row r="4926">
          <cell r="B4926" t="str">
            <v>池州宇邦新能源有限公司</v>
          </cell>
        </row>
        <row r="4926">
          <cell r="D4926" t="str">
            <v>91341700MA8P6E6U96</v>
          </cell>
        </row>
        <row r="4927">
          <cell r="B4927" t="str">
            <v>安徽盛源祥和建设有限公司集中区分公司</v>
          </cell>
        </row>
        <row r="4927">
          <cell r="D4927" t="str">
            <v>91341700MA8P6CC22A</v>
          </cell>
        </row>
        <row r="4928">
          <cell r="B4928" t="str">
            <v>池州英硕科技有限公司</v>
          </cell>
        </row>
        <row r="4928">
          <cell r="D4928" t="str">
            <v>91341700MA8P78NP5W</v>
          </cell>
        </row>
        <row r="4929">
          <cell r="B4929" t="str">
            <v>安徽海普斯声学科技有限公司</v>
          </cell>
        </row>
        <row r="4929">
          <cell r="D4929" t="str">
            <v>91341700MA8P5LC481</v>
          </cell>
        </row>
        <row r="4930">
          <cell r="B4930" t="str">
            <v>青阳县城东建筑安装有限公司集中区分公司</v>
          </cell>
        </row>
        <row r="4930">
          <cell r="D4930" t="str">
            <v>91341700MA8P6CBU5P</v>
          </cell>
        </row>
        <row r="4931">
          <cell r="B4931" t="str">
            <v>池州聚航玻璃有限公司</v>
          </cell>
        </row>
        <row r="4931">
          <cell r="D4931" t="str">
            <v>91341700MA8P7CQQ30</v>
          </cell>
        </row>
        <row r="4932">
          <cell r="B4932" t="str">
            <v>安徽新速供应链管理有限公司</v>
          </cell>
        </row>
        <row r="4932">
          <cell r="D4932" t="str">
            <v>91341700MA8P751W42</v>
          </cell>
        </row>
        <row r="4933">
          <cell r="B4933" t="str">
            <v>池州华鑫中能能源开发有限公司</v>
          </cell>
        </row>
        <row r="4933">
          <cell r="D4933" t="str">
            <v>91341700MA8P7EUW3K</v>
          </cell>
        </row>
        <row r="4934">
          <cell r="B4934" t="str">
            <v>湖南正旺项目管理有限责任公司集中区分公司</v>
          </cell>
        </row>
        <row r="4934">
          <cell r="D4934" t="str">
            <v>91341700MA8PU9NT65</v>
          </cell>
        </row>
        <row r="4935">
          <cell r="B4935" t="str">
            <v>安徽恒信造价咨询有限公司江南集中区分公司</v>
          </cell>
        </row>
        <row r="4935">
          <cell r="D4935" t="str">
            <v>91341700MA8PU8XA1M</v>
          </cell>
        </row>
        <row r="4936">
          <cell r="B4936" t="str">
            <v>安徽鑫兔信息科技有限公司</v>
          </cell>
        </row>
        <row r="4936">
          <cell r="D4936" t="str">
            <v>91341700MA8PT8F0XT</v>
          </cell>
        </row>
        <row r="4937">
          <cell r="B4937" t="str">
            <v>池州市皖江江南新兴产业集中区月美烟酒店</v>
          </cell>
        </row>
        <row r="4937">
          <cell r="D4937" t="str">
            <v>92341700MA8PTBKXX2</v>
          </cell>
        </row>
        <row r="4938">
          <cell r="B4938" t="str">
            <v>池州市皖江江南新兴产业集中区嘉嘉五金经营部</v>
          </cell>
        </row>
        <row r="4938">
          <cell r="D4938" t="str">
            <v>92341700MA8PTJGE0A</v>
          </cell>
        </row>
        <row r="4939">
          <cell r="B4939" t="str">
            <v>安徽省建生工程咨询有限公司江南集中区分公司</v>
          </cell>
        </row>
        <row r="4939">
          <cell r="D4939" t="str">
            <v>91341700MA8PU8X0X2</v>
          </cell>
        </row>
        <row r="4940">
          <cell r="B4940" t="str">
            <v>安徽刷活网络科技有限公司</v>
          </cell>
        </row>
        <row r="4940">
          <cell r="D4940" t="str">
            <v>91341700MA8PTJW16N</v>
          </cell>
        </row>
        <row r="4941">
          <cell r="B4941" t="str">
            <v>嘉兴中伊装饰工程有限公司池州分公司</v>
          </cell>
        </row>
        <row r="4941">
          <cell r="D4941" t="str">
            <v>91341700MA8PU39DXR</v>
          </cell>
        </row>
        <row r="4942">
          <cell r="B4942" t="str">
            <v>池州中潍能源科技有限公司</v>
          </cell>
        </row>
        <row r="4942">
          <cell r="D4942" t="str">
            <v>91341700MA8PU3PA72</v>
          </cell>
        </row>
        <row r="4943">
          <cell r="B4943" t="str">
            <v>安徽中信工程咨询有限责任公司江南集中区分公司</v>
          </cell>
        </row>
        <row r="4943">
          <cell r="D4943" t="str">
            <v>91341700MA8PU75E3G</v>
          </cell>
        </row>
        <row r="4944">
          <cell r="B4944" t="str">
            <v>池州诚鹏五金材料有限公司</v>
          </cell>
        </row>
        <row r="4944">
          <cell r="D4944" t="str">
            <v>91341700MA8PTYNQ4W</v>
          </cell>
        </row>
        <row r="4945">
          <cell r="B4945" t="str">
            <v>安徽钰航汽车零部件有限公司</v>
          </cell>
        </row>
        <row r="4945">
          <cell r="D4945" t="str">
            <v>91341700MA8PTD8T6T</v>
          </cell>
        </row>
        <row r="4946">
          <cell r="B4946" t="str">
            <v>池州市皖江江南新兴产业集中区固池纺织品销售部</v>
          </cell>
        </row>
        <row r="4946">
          <cell r="D4946" t="str">
            <v>92341700MA8PTNP555</v>
          </cell>
        </row>
        <row r="4947">
          <cell r="B4947" t="str">
            <v>池州市皖江江南新兴产业集中区老邵电焊加工经营部</v>
          </cell>
        </row>
        <row r="4947">
          <cell r="D4947" t="str">
            <v>92341700MA8PTBC33Y</v>
          </cell>
        </row>
        <row r="4948">
          <cell r="B4948" t="str">
            <v>安徽卓逊信息科技有限公司</v>
          </cell>
        </row>
        <row r="4948">
          <cell r="D4948" t="str">
            <v>91341700MA8PTJX120</v>
          </cell>
        </row>
        <row r="4949">
          <cell r="B4949" t="str">
            <v>安徽智鲲信息科技有限公司</v>
          </cell>
        </row>
        <row r="4949">
          <cell r="D4949" t="str">
            <v>91341700MA8PTJU72T</v>
          </cell>
        </row>
        <row r="4950">
          <cell r="B4950" t="str">
            <v>安徽忠尚金属制品有限公司</v>
          </cell>
        </row>
        <row r="4950">
          <cell r="D4950" t="str">
            <v>91341702MA8PULW92M</v>
          </cell>
        </row>
        <row r="4951">
          <cell r="B4951" t="str">
            <v>池州锦辉新型建材科技有限公司</v>
          </cell>
        </row>
        <row r="4951">
          <cell r="D4951" t="str">
            <v>91341700MA8PUYG969</v>
          </cell>
        </row>
        <row r="4952">
          <cell r="B4952" t="str">
            <v>池州市金升铝业科技有限责任公司</v>
          </cell>
        </row>
        <row r="4952">
          <cell r="D4952" t="str">
            <v>91341700MA8PBDWK74</v>
          </cell>
        </row>
        <row r="4953">
          <cell r="B4953" t="str">
            <v>广东江龙人力资源有限公司池州分公司</v>
          </cell>
        </row>
        <row r="4953">
          <cell r="D4953" t="str">
            <v>91341004MA8PBFJX6N</v>
          </cell>
        </row>
        <row r="4954">
          <cell r="B4954" t="str">
            <v>安徽好招企业管理有限公司</v>
          </cell>
        </row>
        <row r="4954">
          <cell r="D4954" t="str">
            <v>91341700MA8PA77J8U</v>
          </cell>
        </row>
        <row r="4955">
          <cell r="B4955" t="str">
            <v>池州皖江江南新兴产业集中区赣味鲜浩源餐厅</v>
          </cell>
        </row>
        <row r="4955">
          <cell r="D4955" t="str">
            <v>92341700MA8PB7UW66</v>
          </cell>
        </row>
        <row r="4956">
          <cell r="B4956" t="str">
            <v>池州路通达科技有限公司</v>
          </cell>
        </row>
        <row r="4956">
          <cell r="D4956" t="str">
            <v>91341700MA8PB94Q74</v>
          </cell>
        </row>
        <row r="4957">
          <cell r="B4957" t="str">
            <v>安徽九德建设工程有限公司江南集中区分公司</v>
          </cell>
        </row>
        <row r="4957">
          <cell r="D4957" t="str">
            <v>91341700MA8PB4WY7E</v>
          </cell>
        </row>
        <row r="4958">
          <cell r="B4958" t="str">
            <v>池州中青欣意电缆科技有限公司</v>
          </cell>
        </row>
        <row r="4958">
          <cell r="D4958" t="str">
            <v>91341700MA8PA42D9P</v>
          </cell>
        </row>
        <row r="4959">
          <cell r="B4959" t="str">
            <v>池州云定科技有限公司</v>
          </cell>
        </row>
        <row r="4959">
          <cell r="D4959" t="str">
            <v>91341700MA8PBUMQ9W</v>
          </cell>
        </row>
        <row r="4960">
          <cell r="B4960" t="str">
            <v>池州援通养老服务有限公司江南集中区分公司</v>
          </cell>
        </row>
        <row r="4960">
          <cell r="D4960" t="str">
            <v>91341700MA8PBD8D7C</v>
          </cell>
        </row>
        <row r="4961">
          <cell r="B4961" t="str">
            <v>池州佳琦纺织有限公司江南集中区分公司</v>
          </cell>
        </row>
        <row r="4961">
          <cell r="D4961" t="str">
            <v>91341700MA8PBHAH3C</v>
          </cell>
        </row>
        <row r="4962">
          <cell r="B4962" t="str">
            <v>池州学时乐托管服务有限公司</v>
          </cell>
        </row>
        <row r="4962">
          <cell r="D4962" t="str">
            <v>91341700MA8PBDXT71</v>
          </cell>
        </row>
        <row r="4963">
          <cell r="B4963" t="str">
            <v>池州市皖江江南新兴产业集中区棉富铝材销售经营部</v>
          </cell>
        </row>
        <row r="4963">
          <cell r="D4963" t="str">
            <v>92341700MA8PA6NA3Y</v>
          </cell>
        </row>
        <row r="4964">
          <cell r="B4964" t="str">
            <v>池州皖江江南新兴产业集中区迎君面馆</v>
          </cell>
        </row>
        <row r="4964">
          <cell r="D4964" t="str">
            <v>92341700MA8PA3007E</v>
          </cell>
        </row>
        <row r="4965">
          <cell r="B4965" t="str">
            <v>皖江江南新兴产业集中区荆锐企业管理咨询中心</v>
          </cell>
        </row>
        <row r="4965">
          <cell r="D4965" t="str">
            <v>92341700MA8PBGWB1U</v>
          </cell>
        </row>
        <row r="4966">
          <cell r="B4966" t="str">
            <v>池州市美祺信电子科技有限公司</v>
          </cell>
        </row>
        <row r="4966">
          <cell r="D4966" t="str">
            <v>91341700MA8PBM8218</v>
          </cell>
        </row>
        <row r="4967">
          <cell r="B4967" t="str">
            <v>池州金博瑞建材贸易有限公司</v>
          </cell>
        </row>
        <row r="4967">
          <cell r="D4967" t="str">
            <v>91341700MA8PA23K7Y</v>
          </cell>
        </row>
        <row r="4968">
          <cell r="B4968" t="str">
            <v>安徽筑捷信息科技有限公司</v>
          </cell>
        </row>
        <row r="4968">
          <cell r="D4968" t="str">
            <v>91341700MA8PB3KH9W</v>
          </cell>
        </row>
        <row r="4969">
          <cell r="B4969" t="str">
            <v>合普项目管理咨询集团有限公司江南集中区分公司</v>
          </cell>
        </row>
        <row r="4969">
          <cell r="D4969" t="str">
            <v>91341700MA8PBA5T0D</v>
          </cell>
        </row>
        <row r="4970">
          <cell r="B4970" t="str">
            <v>池州市皖江江南新兴产业集中区米小乐图文设计工作室</v>
          </cell>
        </row>
        <row r="4970">
          <cell r="D4970" t="str">
            <v>92341700MA8PBXM633</v>
          </cell>
        </row>
        <row r="4971">
          <cell r="B4971" t="str">
            <v>池州锦泽金属材料销售有限公司</v>
          </cell>
        </row>
        <row r="4971">
          <cell r="D4971" t="str">
            <v>91341700MA8PA38C68</v>
          </cell>
        </row>
        <row r="4972">
          <cell r="B4972" t="str">
            <v>皖江江南新兴产业集中区优鑫技术服务中心</v>
          </cell>
        </row>
        <row r="4972">
          <cell r="D4972" t="str">
            <v>92341700MA8PAG1Y71</v>
          </cell>
        </row>
        <row r="4973">
          <cell r="B4973" t="str">
            <v>池州坤泽源服务外包有限公司</v>
          </cell>
        </row>
        <row r="4973">
          <cell r="D4973" t="str">
            <v>91341700MA8PA1XNXJ</v>
          </cell>
        </row>
        <row r="4974">
          <cell r="B4974" t="str">
            <v>皖江江南新兴产业集中区君利劳务服务部</v>
          </cell>
        </row>
        <row r="4974">
          <cell r="D4974" t="str">
            <v>92341700MA8PAG1F1Y</v>
          </cell>
        </row>
        <row r="4975">
          <cell r="B4975" t="str">
            <v>莱纳（安徽）人力资源有限公司</v>
          </cell>
        </row>
        <row r="4975">
          <cell r="D4975" t="str">
            <v>91341004MA8PAJWD0A</v>
          </cell>
        </row>
        <row r="4976">
          <cell r="B4976" t="str">
            <v>安徽仪城纺织有限公司</v>
          </cell>
        </row>
        <row r="4976">
          <cell r="D4976" t="str">
            <v>91341700MA8P9LC74N</v>
          </cell>
        </row>
        <row r="4977">
          <cell r="B4977" t="str">
            <v>安徽池艺数字科技有限公司</v>
          </cell>
        </row>
        <row r="4977">
          <cell r="D4977" t="str">
            <v>91341700MA8P94TT6C</v>
          </cell>
        </row>
        <row r="4978">
          <cell r="B4978" t="str">
            <v>池州市驰众新能源开发有限公司</v>
          </cell>
        </row>
        <row r="4978">
          <cell r="D4978" t="str">
            <v>91341700MA8P9UC28G</v>
          </cell>
        </row>
        <row r="4979">
          <cell r="B4979" t="str">
            <v>深圳市恒升泰达资产管理有限公司池州分公司</v>
          </cell>
        </row>
        <row r="4979">
          <cell r="D4979" t="str">
            <v>91341700MA8P8WTN84</v>
          </cell>
        </row>
        <row r="4980">
          <cell r="B4980" t="str">
            <v>皖江江南新兴产业集中区冬美企业管理咨询中心</v>
          </cell>
        </row>
        <row r="4980">
          <cell r="D4980" t="str">
            <v>92341700MA8P915U34</v>
          </cell>
        </row>
        <row r="4981">
          <cell r="B4981" t="str">
            <v>池州巨申人力资源有限公司</v>
          </cell>
        </row>
        <row r="4981">
          <cell r="D4981" t="str">
            <v>91341700MA8P8JY14G</v>
          </cell>
        </row>
        <row r="4982">
          <cell r="B4982" t="str">
            <v>安徽励鸿诺供应链有限公司</v>
          </cell>
        </row>
        <row r="4982">
          <cell r="D4982" t="str">
            <v>91341700MA8P947J42</v>
          </cell>
        </row>
        <row r="4983">
          <cell r="B4983" t="str">
            <v>安徽神奕科技有限公司</v>
          </cell>
        </row>
        <row r="4983">
          <cell r="D4983" t="str">
            <v>91341700MA8P8F2M17</v>
          </cell>
        </row>
        <row r="4984">
          <cell r="B4984" t="str">
            <v>皖江江南新兴产业集中区云之付信息技术有限公司</v>
          </cell>
        </row>
        <row r="4984">
          <cell r="D4984" t="str">
            <v>91341700MA8P91X9XD</v>
          </cell>
        </row>
        <row r="4985">
          <cell r="B4985" t="str">
            <v>源海项目管理咨询有限公司池州分公司</v>
          </cell>
        </row>
        <row r="4985">
          <cell r="D4985" t="str">
            <v>91341700MA8P8X4Q6A</v>
          </cell>
        </row>
        <row r="4986">
          <cell r="B4986" t="str">
            <v>皖江江南新兴产业集中区苹苹企业管理咨询中心</v>
          </cell>
        </row>
        <row r="4986">
          <cell r="D4986" t="str">
            <v>92341700MA8P8XW28Y</v>
          </cell>
        </row>
        <row r="4987">
          <cell r="B4987" t="str">
            <v>池州彦祖网络科技服务有限公司</v>
          </cell>
        </row>
        <row r="4987">
          <cell r="D4987" t="str">
            <v>91341700MA8P9B4N71</v>
          </cell>
        </row>
        <row r="4988">
          <cell r="B4988" t="str">
            <v>成都新大瀚人力资源管理有限公司池州分公司</v>
          </cell>
        </row>
        <row r="4988">
          <cell r="D4988" t="str">
            <v>91341004MA8P8T6X5P</v>
          </cell>
        </row>
        <row r="4989">
          <cell r="B4989" t="str">
            <v>皖江江南新兴产业集中区好莅来财务咨询中心</v>
          </cell>
        </row>
        <row r="4989">
          <cell r="D4989" t="str">
            <v>92341700MA8P8LQE5A</v>
          </cell>
        </row>
        <row r="4990">
          <cell r="B4990" t="str">
            <v>池州市峰光新能源有限公司</v>
          </cell>
        </row>
        <row r="4990">
          <cell r="D4990" t="str">
            <v>91341700MA8P9176XD</v>
          </cell>
        </row>
        <row r="4991">
          <cell r="B4991" t="str">
            <v>池州市晖业成品油销售有限公司</v>
          </cell>
        </row>
        <row r="4991">
          <cell r="D4991" t="str">
            <v>91341700MA8P8GGH2W</v>
          </cell>
        </row>
        <row r="4992">
          <cell r="B4992" t="str">
            <v>池州市皖江江南新兴产业集中区大菜地菜店</v>
          </cell>
        </row>
        <row r="4992">
          <cell r="D4992" t="str">
            <v>92341700MA8P8CF22P</v>
          </cell>
        </row>
        <row r="4993">
          <cell r="B4993" t="str">
            <v>池州薪众包科技有限公司</v>
          </cell>
        </row>
        <row r="4993">
          <cell r="D4993" t="str">
            <v>91341700MA8P7U2H6H</v>
          </cell>
        </row>
        <row r="4994">
          <cell r="B4994" t="str">
            <v>池州览聚信息科技有限公司</v>
          </cell>
        </row>
        <row r="4994">
          <cell r="D4994" t="str">
            <v>91341700MA8P8F6C51</v>
          </cell>
        </row>
        <row r="4995">
          <cell r="B4995" t="str">
            <v>池州市建轩装饰工程有限公司</v>
          </cell>
        </row>
        <row r="4995">
          <cell r="D4995" t="str">
            <v>91341700MA8P86194D</v>
          </cell>
        </row>
        <row r="4996">
          <cell r="B4996" t="str">
            <v>安徽省秦驰供应链产业有限公司</v>
          </cell>
        </row>
        <row r="4996">
          <cell r="D4996" t="str">
            <v>91341700MA8P80NA6G</v>
          </cell>
        </row>
        <row r="4997">
          <cell r="B4997" t="str">
            <v>池州江之南工贸有限公司</v>
          </cell>
        </row>
        <row r="4997">
          <cell r="D4997" t="str">
            <v>91341700MA8P8CFJ18</v>
          </cell>
        </row>
        <row r="4998">
          <cell r="B4998" t="str">
            <v>池州市皖江江南新兴产业集中区正牛烟酒店</v>
          </cell>
        </row>
        <row r="4998">
          <cell r="D4998" t="str">
            <v>92341700MA8P9NN963</v>
          </cell>
        </row>
        <row r="4999">
          <cell r="B4999" t="str">
            <v>安徽凯茂汽车服务有限公司</v>
          </cell>
        </row>
        <row r="4999">
          <cell r="D4999" t="str">
            <v>91341700MA8P9B1K3G</v>
          </cell>
        </row>
        <row r="5000">
          <cell r="B5000" t="str">
            <v>池州市皖江江南新兴产业集中区顶博市场营销策划中心</v>
          </cell>
        </row>
        <row r="5000">
          <cell r="D5000" t="str">
            <v>92341700MA8P89555M</v>
          </cell>
        </row>
        <row r="5001">
          <cell r="B5001" t="str">
            <v>池州市安泰道路运输有限公司江南集中区分公司</v>
          </cell>
        </row>
        <row r="5001">
          <cell r="D5001" t="str">
            <v>91341700MA8P8NPQ27</v>
          </cell>
        </row>
        <row r="5002">
          <cell r="B5002" t="str">
            <v>安徽卓培科技有限公司</v>
          </cell>
        </row>
        <row r="5002">
          <cell r="D5002" t="str">
            <v>91341700MA8P916C2A</v>
          </cell>
        </row>
        <row r="5003">
          <cell r="B5003" t="str">
            <v>安徽省马衙建筑工程有限公司池州分公司</v>
          </cell>
        </row>
        <row r="5003">
          <cell r="D5003" t="str">
            <v>91341700MA8P8NRQ5U</v>
          </cell>
        </row>
        <row r="5004">
          <cell r="B5004" t="str">
            <v>杭州云耀人力资源管理有限公司安徽分公司</v>
          </cell>
        </row>
        <row r="5004">
          <cell r="D5004" t="str">
            <v>91341700MA8PQ5QT20</v>
          </cell>
        </row>
        <row r="5005">
          <cell r="B5005" t="str">
            <v>嘉兴优邦人力资源有限公司池州分公司</v>
          </cell>
        </row>
        <row r="5005">
          <cell r="D5005" t="str">
            <v>91341700MA8PR5KN01</v>
          </cell>
        </row>
        <row r="5006">
          <cell r="B5006" t="str">
            <v>安徽星捷信息科技有限公司</v>
          </cell>
        </row>
        <row r="5006">
          <cell r="D5006" t="str">
            <v>91341700MA8PRJNF2Y</v>
          </cell>
        </row>
        <row r="5007">
          <cell r="B5007" t="str">
            <v>池州市宝诚金属科技有限公司</v>
          </cell>
        </row>
        <row r="5007">
          <cell r="D5007" t="str">
            <v>91341700MA8PQLHA37</v>
          </cell>
        </row>
        <row r="5008">
          <cell r="B5008" t="str">
            <v>安徽招诚人力资源管理有限公司</v>
          </cell>
        </row>
        <row r="5008">
          <cell r="D5008" t="str">
            <v>91341700MA8PR2KW64</v>
          </cell>
        </row>
        <row r="5009">
          <cell r="B5009" t="str">
            <v>池州市皖江江南新兴产业集中区多味多土菜馆</v>
          </cell>
        </row>
        <row r="5009">
          <cell r="D5009" t="str">
            <v>92341700MA8PQN8426</v>
          </cell>
        </row>
        <row r="5010">
          <cell r="B5010" t="str">
            <v>池州皖江江南新兴产业集中区超矿起重设备经营部</v>
          </cell>
        </row>
        <row r="5010">
          <cell r="D5010" t="str">
            <v>92341700MA8PQQLW2H</v>
          </cell>
        </row>
        <row r="5011">
          <cell r="B5011" t="str">
            <v>安徽任同科技有限公司</v>
          </cell>
        </row>
        <row r="5011">
          <cell r="D5011" t="str">
            <v>91341700MA8PQR4138</v>
          </cell>
        </row>
        <row r="5012">
          <cell r="B5012" t="str">
            <v>安徽嘉碳普创科技发展有限公司</v>
          </cell>
        </row>
        <row r="5012">
          <cell r="D5012" t="str">
            <v>91341700MA8PQNJA15</v>
          </cell>
        </row>
        <row r="5013">
          <cell r="B5013" t="str">
            <v>池州皖江江南新兴产业集中区马木海买拉面馆</v>
          </cell>
        </row>
        <row r="5013">
          <cell r="D5013" t="str">
            <v>92341700MA8PQTX215</v>
          </cell>
        </row>
        <row r="5014">
          <cell r="B5014" t="str">
            <v>安徽好捷信息科技有限公司</v>
          </cell>
        </row>
        <row r="5014">
          <cell r="D5014" t="str">
            <v>91341700MA8PR0ED7W</v>
          </cell>
        </row>
        <row r="5015">
          <cell r="B5015" t="str">
            <v>池州市皖江江南新兴产业集中区友间烧烤店</v>
          </cell>
        </row>
        <row r="5015">
          <cell r="D5015" t="str">
            <v>92341700MA8PQ9JNX7</v>
          </cell>
        </row>
        <row r="5016">
          <cell r="B5016" t="str">
            <v>安徽集诚灵工科技有限公司</v>
          </cell>
        </row>
        <row r="5016">
          <cell r="D5016" t="str">
            <v>91341700MA8PQECU6A</v>
          </cell>
        </row>
        <row r="5017">
          <cell r="B5017" t="str">
            <v>安徽省进步水利工程有限公司</v>
          </cell>
        </row>
        <row r="5017">
          <cell r="D5017" t="str">
            <v>91341700MA8PR9XH51</v>
          </cell>
        </row>
        <row r="5018">
          <cell r="B5018" t="str">
            <v>池州市皖江江南新兴产业集中区洁雅宾馆</v>
          </cell>
        </row>
        <row r="5018">
          <cell r="D5018" t="str">
            <v>92341700MA8PR01K1K</v>
          </cell>
        </row>
        <row r="5019">
          <cell r="B5019" t="str">
            <v>安徽俭与勤人力资源有限公司</v>
          </cell>
        </row>
        <row r="5019">
          <cell r="D5019" t="str">
            <v>91341700MA8PQTKQ5J</v>
          </cell>
        </row>
        <row r="5020">
          <cell r="B5020" t="str">
            <v>安徽昂辰检测技术有限公司</v>
          </cell>
        </row>
        <row r="5020">
          <cell r="D5020" t="str">
            <v>91341700MA8PQL0M32</v>
          </cell>
        </row>
        <row r="5021">
          <cell r="B5021" t="str">
            <v>池州跃动科技有限公司</v>
          </cell>
        </row>
        <row r="5021">
          <cell r="D5021" t="str">
            <v>91341700MA8PR3ET6W</v>
          </cell>
        </row>
        <row r="5022">
          <cell r="B5022" t="str">
            <v>池州宏铭铝业科技有限公司</v>
          </cell>
        </row>
        <row r="5022">
          <cell r="D5022" t="str">
            <v>91341700MA8PRU7X8U</v>
          </cell>
        </row>
        <row r="5023">
          <cell r="B5023" t="str">
            <v>池州徽之沪人力资源管理有限公司</v>
          </cell>
        </row>
        <row r="5023">
          <cell r="D5023" t="str">
            <v>91341700MA8PQW6T9M</v>
          </cell>
        </row>
        <row r="5024">
          <cell r="B5024" t="str">
            <v>池州景红商贸有限公司</v>
          </cell>
        </row>
        <row r="5024">
          <cell r="D5024" t="str">
            <v>91341700MA8PNBYX6D</v>
          </cell>
        </row>
        <row r="5025">
          <cell r="B5025" t="str">
            <v>国镓芯科（池州）半导体科技有限公司</v>
          </cell>
        </row>
        <row r="5025">
          <cell r="D5025" t="str">
            <v>91341700MA8PPBM6XH</v>
          </cell>
        </row>
        <row r="5026">
          <cell r="B5026" t="str">
            <v>池州皖江江南新兴产业集中区优特食品经营部</v>
          </cell>
        </row>
        <row r="5026">
          <cell r="D5026" t="str">
            <v>92341700MA8PPEPC6E</v>
          </cell>
        </row>
        <row r="5027">
          <cell r="B5027" t="str">
            <v>池州市仁合基业纺织有限公司</v>
          </cell>
        </row>
        <row r="5027">
          <cell r="D5027" t="str">
            <v>91341700MA8PP6QTX3</v>
          </cell>
        </row>
        <row r="5028">
          <cell r="B5028" t="str">
            <v>安徽泉楚科技有限公司</v>
          </cell>
        </row>
        <row r="5028">
          <cell r="D5028" t="str">
            <v>91341700MA8PP6CJ9Q</v>
          </cell>
        </row>
        <row r="5029">
          <cell r="B5029" t="str">
            <v>安徽冠振信息科技有限公司</v>
          </cell>
        </row>
        <row r="5029">
          <cell r="D5029" t="str">
            <v>91341700MA8PNY088W</v>
          </cell>
        </row>
        <row r="5030">
          <cell r="B5030" t="str">
            <v>池州市福顺工程机械有限公司</v>
          </cell>
        </row>
        <row r="5030">
          <cell r="D5030" t="str">
            <v>91341700MA8PNP630E</v>
          </cell>
        </row>
        <row r="5031">
          <cell r="B5031" t="str">
            <v>皖江江南新兴产业集中区满园商贸中心</v>
          </cell>
        </row>
        <row r="5031">
          <cell r="D5031" t="str">
            <v>92341700MA8PNDXPX4</v>
          </cell>
        </row>
        <row r="5032">
          <cell r="B5032" t="str">
            <v>池州市涌群商贸有限公司</v>
          </cell>
        </row>
        <row r="5032">
          <cell r="D5032" t="str">
            <v>91341700MA8PNL568Y</v>
          </cell>
        </row>
        <row r="5033">
          <cell r="B5033" t="str">
            <v>池州戊己企业管理有限公司</v>
          </cell>
        </row>
        <row r="5033">
          <cell r="D5033" t="str">
            <v>91341700MA8PNWDW17</v>
          </cell>
        </row>
        <row r="5034">
          <cell r="B5034" t="str">
            <v>池州皖江江南新兴产业集中区乐迪生活超市</v>
          </cell>
        </row>
        <row r="5034">
          <cell r="D5034" t="str">
            <v>92341700MA8PQ27811</v>
          </cell>
        </row>
        <row r="5035">
          <cell r="B5035" t="str">
            <v>池州聚恒人力资源有限公司</v>
          </cell>
        </row>
        <row r="5035">
          <cell r="D5035" t="str">
            <v>91341700MA8PP9MM58</v>
          </cell>
        </row>
        <row r="5036">
          <cell r="B5036" t="str">
            <v>苏州晨顺人力资源有限公司池州分公司</v>
          </cell>
        </row>
        <row r="5036">
          <cell r="D5036" t="str">
            <v>91341700MA8PNUMA31</v>
          </cell>
        </row>
        <row r="5037">
          <cell r="B5037" t="str">
            <v>苏州市富仕捷人力资源有限公司池州分公司</v>
          </cell>
        </row>
        <row r="5037">
          <cell r="D5037" t="str">
            <v>91341700MA8PP9K45B</v>
          </cell>
        </row>
        <row r="5038">
          <cell r="B5038" t="str">
            <v>池州亿尚物业服务有限公司</v>
          </cell>
        </row>
        <row r="5038">
          <cell r="D5038" t="str">
            <v>91341700MA8PN8W56K</v>
          </cell>
        </row>
        <row r="5039">
          <cell r="B5039" t="str">
            <v>池州中业钙基新材料科技有限公司</v>
          </cell>
        </row>
        <row r="5039">
          <cell r="D5039" t="str">
            <v>91341700MA8PPBPW1W</v>
          </cell>
        </row>
        <row r="5040">
          <cell r="B5040" t="str">
            <v>安徽云益薪信息科技有限公司</v>
          </cell>
        </row>
        <row r="5040">
          <cell r="D5040" t="str">
            <v>91341700MA8PP02N10</v>
          </cell>
        </row>
        <row r="5041">
          <cell r="B5041" t="str">
            <v>安徽省欧邦物流有限公司</v>
          </cell>
        </row>
        <row r="5041">
          <cell r="D5041" t="str">
            <v>91341700MA8PPUK26E</v>
          </cell>
        </row>
        <row r="5042">
          <cell r="B5042" t="str">
            <v>池州市皖江江南新兴产业集中区帆然信息咨询中心</v>
          </cell>
        </row>
        <row r="5042">
          <cell r="D5042" t="str">
            <v>92341700MA8PN86K3Q</v>
          </cell>
        </row>
        <row r="5043">
          <cell r="B5043" t="str">
            <v>恒文新能源（池州）有限公司</v>
          </cell>
        </row>
        <row r="5043">
          <cell r="D5043" t="str">
            <v>91341700MA8PP00W2X</v>
          </cell>
        </row>
        <row r="5044">
          <cell r="B5044" t="str">
            <v>池州市皖江江南新兴产业集中区静心烟酒茶商行</v>
          </cell>
        </row>
        <row r="5044">
          <cell r="D5044" t="str">
            <v>92341700MA8PP27Q30</v>
          </cell>
        </row>
        <row r="5045">
          <cell r="B5045" t="str">
            <v>安徽清枫云环保科技有限公司</v>
          </cell>
        </row>
        <row r="5045">
          <cell r="D5045" t="str">
            <v>91341700MA8PPXD11A</v>
          </cell>
        </row>
        <row r="5046">
          <cell r="B5046" t="str">
            <v>安徽慧碳新能源科技有限公司</v>
          </cell>
        </row>
        <row r="5046">
          <cell r="D5046" t="str">
            <v>91341700MA8PPGN51K</v>
          </cell>
        </row>
        <row r="5047">
          <cell r="B5047" t="str">
            <v>池州市皖江江南新兴产业集中区怡韵足浴店</v>
          </cell>
        </row>
        <row r="5047">
          <cell r="D5047" t="str">
            <v>92341700MA8PMF6G4K</v>
          </cell>
        </row>
        <row r="5048">
          <cell r="B5048" t="str">
            <v>宽度网络科技（安徽）有限公司</v>
          </cell>
        </row>
        <row r="5048">
          <cell r="D5048" t="str">
            <v>91341700MA8PM86P9T</v>
          </cell>
        </row>
        <row r="5049">
          <cell r="B5049" t="str">
            <v>池州市柒鑫项目管理有限公司</v>
          </cell>
        </row>
        <row r="5049">
          <cell r="D5049" t="str">
            <v>91341700MA8PKUWM9F</v>
          </cell>
        </row>
        <row r="5050">
          <cell r="B5050" t="str">
            <v>池州加多利物业服务有限公司</v>
          </cell>
        </row>
        <row r="5050">
          <cell r="D5050" t="str">
            <v>91341700MA8PLND551</v>
          </cell>
        </row>
        <row r="5051">
          <cell r="B5051" t="str">
            <v>安徽中瀚池州工程管理有限公司江南集中区分公司</v>
          </cell>
        </row>
        <row r="5051">
          <cell r="D5051" t="str">
            <v>91341700MA8PMT3U8W</v>
          </cell>
        </row>
        <row r="5052">
          <cell r="B5052" t="str">
            <v>池州市皖江江南新兴产业集中区水悦澜庭足浴店</v>
          </cell>
        </row>
        <row r="5052">
          <cell r="D5052" t="str">
            <v>92341700MA8PK94E8P</v>
          </cell>
        </row>
        <row r="5053">
          <cell r="B5053" t="str">
            <v>池州市皖江江南新兴产业集中区翼之行汽车用品店</v>
          </cell>
        </row>
        <row r="5053">
          <cell r="D5053" t="str">
            <v>92341700MA8PMTME8J</v>
          </cell>
        </row>
        <row r="5054">
          <cell r="B5054" t="str">
            <v>航瑞科技股份有限公司池州分公司</v>
          </cell>
        </row>
        <row r="5054">
          <cell r="D5054" t="str">
            <v>91341700MA8PN04727</v>
          </cell>
        </row>
        <row r="5055">
          <cell r="B5055" t="str">
            <v>池州京帮服务外包有限公司</v>
          </cell>
        </row>
        <row r="5055">
          <cell r="D5055" t="str">
            <v>91341021MA8PD6NM8D</v>
          </cell>
        </row>
        <row r="5056">
          <cell r="B5056" t="str">
            <v>浙江中审工程咨询有限公司江南集中区分公司</v>
          </cell>
        </row>
        <row r="5056">
          <cell r="D5056" t="str">
            <v>91341700MA8PLA0A8Y</v>
          </cell>
        </row>
        <row r="5057">
          <cell r="B5057" t="str">
            <v>北京久诚知识产权代理事务所（特殊普通合伙）池州分所</v>
          </cell>
        </row>
        <row r="5057">
          <cell r="D5057" t="str">
            <v>91341700MA8PMCGB94</v>
          </cell>
        </row>
        <row r="5058">
          <cell r="B5058" t="str">
            <v>天津杰羽人力资源服务有限公司池州分公司</v>
          </cell>
        </row>
        <row r="5058">
          <cell r="D5058" t="str">
            <v>91341700MA8PL2EH29</v>
          </cell>
        </row>
        <row r="5059">
          <cell r="B5059" t="str">
            <v>安徽海之丰建设工程有限公司</v>
          </cell>
        </row>
        <row r="5059">
          <cell r="D5059" t="str">
            <v>91341700MA8PMFMEX7</v>
          </cell>
        </row>
        <row r="5060">
          <cell r="B5060" t="str">
            <v>安徽中祥建设项目管理有限责任公司江南产业集中区分公司</v>
          </cell>
        </row>
        <row r="5060">
          <cell r="D5060" t="str">
            <v>91341700MA8PMGBM8U</v>
          </cell>
        </row>
        <row r="5061">
          <cell r="B5061" t="str">
            <v>智赋云（池州）信息科技有限公司</v>
          </cell>
        </row>
        <row r="5061">
          <cell r="D5061" t="str">
            <v>91341700MA8PLLMKXQ</v>
          </cell>
        </row>
        <row r="5062">
          <cell r="B5062" t="str">
            <v>池州数发供应链有限公司</v>
          </cell>
        </row>
        <row r="5062">
          <cell r="D5062" t="str">
            <v>91341700MA8PLREB16</v>
          </cell>
        </row>
        <row r="5063">
          <cell r="B5063" t="str">
            <v>池州汇盛英才服务外包有限公司</v>
          </cell>
        </row>
        <row r="5063">
          <cell r="D5063" t="str">
            <v>91341700MA8PMWDL6N</v>
          </cell>
        </row>
        <row r="5064">
          <cell r="B5064" t="str">
            <v>池州市源之江商贸有限公司</v>
          </cell>
        </row>
        <row r="5064">
          <cell r="D5064" t="str">
            <v>91341700MA8PLFXU50</v>
          </cell>
        </row>
        <row r="5065">
          <cell r="B5065" t="str">
            <v>安徽诚垒建筑材料有限公司</v>
          </cell>
        </row>
        <row r="5065">
          <cell r="D5065" t="str">
            <v>91341700MA8PF4X4XC</v>
          </cell>
        </row>
        <row r="5066">
          <cell r="B5066" t="str">
            <v>安徽顺秦供应链产业有限公司</v>
          </cell>
        </row>
        <row r="5066">
          <cell r="D5066" t="str">
            <v>91341700MA8PGNGH5F</v>
          </cell>
        </row>
        <row r="5067">
          <cell r="B5067" t="str">
            <v>安徽金源优信人力资源有限公司</v>
          </cell>
        </row>
        <row r="5067">
          <cell r="D5067" t="str">
            <v>91341700MA8PGYCX0F</v>
          </cell>
        </row>
        <row r="5068">
          <cell r="B5068" t="str">
            <v>池州皖江江南新兴产业集中区芸娘卤味店</v>
          </cell>
        </row>
        <row r="5068">
          <cell r="D5068" t="str">
            <v>92341700MA8PGRRFXD</v>
          </cell>
        </row>
        <row r="5069">
          <cell r="B5069" t="str">
            <v>安徽铭桦技术有限公司</v>
          </cell>
        </row>
        <row r="5069">
          <cell r="D5069" t="str">
            <v>91341700MA8PF1DG2L</v>
          </cell>
        </row>
        <row r="5070">
          <cell r="B5070" t="str">
            <v>池州市皖江江南新兴产业集中区小森棋牌室</v>
          </cell>
        </row>
        <row r="5070">
          <cell r="D5070" t="str">
            <v>92341700MA8PF3YR1N</v>
          </cell>
        </row>
        <row r="5071">
          <cell r="B5071" t="str">
            <v>池州特邦服饰贸易有限公司</v>
          </cell>
        </row>
        <row r="5071">
          <cell r="D5071" t="str">
            <v>91341700MA8PF4TJ7M</v>
          </cell>
        </row>
        <row r="5072">
          <cell r="B5072" t="str">
            <v>安徽刚阳建设工程有限公司</v>
          </cell>
        </row>
        <row r="5072">
          <cell r="D5072" t="str">
            <v>91341700MA8PE7YU11</v>
          </cell>
        </row>
        <row r="5073">
          <cell r="B5073" t="str">
            <v>池州市俊杰建设工程有限公司</v>
          </cell>
        </row>
        <row r="5073">
          <cell r="D5073" t="str">
            <v>91341700MA8PFYQ125</v>
          </cell>
        </row>
        <row r="5074">
          <cell r="B5074" t="str">
            <v>安徽安粤劳务服务有限公司</v>
          </cell>
        </row>
        <row r="5074">
          <cell r="D5074" t="str">
            <v>91341700MA8PHBC2XU</v>
          </cell>
        </row>
        <row r="5075">
          <cell r="B5075" t="str">
            <v>池州柏元电子科技有限公司</v>
          </cell>
        </row>
        <row r="5075">
          <cell r="D5075" t="str">
            <v>91341700MA8PF6598N</v>
          </cell>
        </row>
        <row r="5076">
          <cell r="B5076" t="str">
            <v>皖江江南新兴产业集中区妙源技术服务中心</v>
          </cell>
        </row>
        <row r="5076">
          <cell r="D5076" t="str">
            <v>92341700MA8PF0JE1H</v>
          </cell>
        </row>
        <row r="5077">
          <cell r="B5077" t="str">
            <v>安徽诚偶建筑工程有限公司</v>
          </cell>
        </row>
        <row r="5077">
          <cell r="D5077" t="str">
            <v>91341700MA8PHE734Q</v>
          </cell>
        </row>
        <row r="5078">
          <cell r="B5078" t="str">
            <v>池州顾帆信息科技有限公司</v>
          </cell>
        </row>
        <row r="5078">
          <cell r="D5078" t="str">
            <v>91341700MA8PF6GT11</v>
          </cell>
        </row>
        <row r="5079">
          <cell r="B5079" t="str">
            <v>池州佰分佰新材料科技有限公司</v>
          </cell>
        </row>
        <row r="5079">
          <cell r="D5079" t="str">
            <v>91341700MA8PEEJ18A</v>
          </cell>
        </row>
        <row r="5080">
          <cell r="B5080" t="str">
            <v>池州琪旭通信工程有限公司</v>
          </cell>
        </row>
        <row r="5080">
          <cell r="D5080" t="str">
            <v>91341700MA8PEB6Y7B</v>
          </cell>
        </row>
        <row r="5081">
          <cell r="B5081" t="str">
            <v>安徽乾兑震坤科技有限公司</v>
          </cell>
        </row>
        <row r="5081">
          <cell r="D5081" t="str">
            <v>91341700MA8PFU9J0M</v>
          </cell>
        </row>
        <row r="5082">
          <cell r="B5082" t="str">
            <v>池州煦禾贸易有限公司</v>
          </cell>
        </row>
        <row r="5082">
          <cell r="D5082" t="str">
            <v>91341700MA8PF6JL5J</v>
          </cell>
        </row>
        <row r="5083">
          <cell r="B5083" t="str">
            <v>安徽畅帆人力资源有限公司</v>
          </cell>
        </row>
        <row r="5083">
          <cell r="D5083" t="str">
            <v>91341700MA8PK5KL63</v>
          </cell>
        </row>
        <row r="5084">
          <cell r="B5084" t="str">
            <v>安徽柒七信息科技有限公司</v>
          </cell>
        </row>
        <row r="5084">
          <cell r="D5084" t="str">
            <v>91341700MA8PHDL57N</v>
          </cell>
        </row>
        <row r="5085">
          <cell r="B5085" t="str">
            <v>池州市元通印染有限公司</v>
          </cell>
        </row>
        <row r="5085">
          <cell r="D5085" t="str">
            <v>91341700MA8PJ9FM8Q</v>
          </cell>
        </row>
        <row r="5086">
          <cell r="B5086" t="str">
            <v>池州市皖江江南新兴产业集中区小琼小吃店</v>
          </cell>
        </row>
        <row r="5086">
          <cell r="D5086" t="str">
            <v>92341700MA8PKABJ6L</v>
          </cell>
        </row>
        <row r="5087">
          <cell r="B5087" t="str">
            <v>池州乐友人力资源服务有限公司</v>
          </cell>
        </row>
        <row r="5087">
          <cell r="D5087" t="str">
            <v>91341700MA8PLC1C6Y</v>
          </cell>
        </row>
        <row r="5088">
          <cell r="B5088" t="str">
            <v>池州垒昀贸易有限公司</v>
          </cell>
        </row>
        <row r="5088">
          <cell r="D5088" t="str">
            <v>91341700MA8PF6F086</v>
          </cell>
        </row>
        <row r="5089">
          <cell r="B5089" t="str">
            <v>中势（池州）人力资源有限公司</v>
          </cell>
        </row>
        <row r="5089">
          <cell r="D5089" t="str">
            <v>91341700MA8PGLNU0X</v>
          </cell>
        </row>
        <row r="5090">
          <cell r="B5090" t="str">
            <v>池州市皖江江南新兴产业集中区韵江南足浴店</v>
          </cell>
        </row>
        <row r="5090">
          <cell r="D5090" t="str">
            <v>92341700MA8PEJ4Y6C</v>
          </cell>
        </row>
        <row r="5091">
          <cell r="B5091" t="str">
            <v>皖江江南新兴产业集中区智胜信息咨询中心</v>
          </cell>
        </row>
        <row r="5091">
          <cell r="D5091" t="str">
            <v>92341700MA8PFMT94T</v>
          </cell>
        </row>
        <row r="5092">
          <cell r="B5092" t="str">
            <v>安徽万薪人力资源有限公司</v>
          </cell>
        </row>
        <row r="5092">
          <cell r="D5092" t="str">
            <v>91341700MA8PJ3NY0M</v>
          </cell>
        </row>
        <row r="5093">
          <cell r="B5093" t="str">
            <v>池州全思福数据科技有限公司</v>
          </cell>
        </row>
        <row r="5093">
          <cell r="D5093" t="str">
            <v>91341700MA8PKYHB4W</v>
          </cell>
        </row>
        <row r="5094">
          <cell r="B5094" t="str">
            <v>池州通耀劳务服务有限公司</v>
          </cell>
        </row>
        <row r="5094">
          <cell r="D5094" t="str">
            <v>91341700MA8PKUW415</v>
          </cell>
        </row>
        <row r="5095">
          <cell r="B5095" t="str">
            <v>池州来活信息技术有限公司</v>
          </cell>
        </row>
        <row r="5095">
          <cell r="D5095" t="str">
            <v>91341700MA8PH4LJ73</v>
          </cell>
        </row>
        <row r="5096">
          <cell r="B5096" t="str">
            <v>池州博文钢化玻璃有限公司</v>
          </cell>
        </row>
        <row r="5096">
          <cell r="D5096" t="str">
            <v>91341700MA8PFMR91Y</v>
          </cell>
        </row>
        <row r="5097">
          <cell r="B5097" t="str">
            <v>皖江江南新兴产业集中区志群信息咨询中心</v>
          </cell>
        </row>
        <row r="5097">
          <cell r="D5097" t="str">
            <v>92341700MA8PFMUA91</v>
          </cell>
        </row>
        <row r="5098">
          <cell r="B5098" t="str">
            <v>蚂蚁鑫博（北京）人力资源有限公司池州分公司</v>
          </cell>
        </row>
        <row r="5098">
          <cell r="D5098" t="str">
            <v>91341700MA8PJFPLXH</v>
          </cell>
        </row>
        <row r="5099">
          <cell r="B5099" t="str">
            <v>池州霖木网络科技有限公司</v>
          </cell>
        </row>
        <row r="5099">
          <cell r="D5099" t="str">
            <v>91341700MA8PEK3A6C</v>
          </cell>
        </row>
        <row r="5100">
          <cell r="B5100" t="str">
            <v>池州市皖江江南新兴产业集中区领艺造型设计工作室</v>
          </cell>
        </row>
        <row r="5100">
          <cell r="D5100" t="str">
            <v>92341700MA8PK4E2X1</v>
          </cell>
        </row>
        <row r="5101">
          <cell r="B5101" t="str">
            <v>安徽乐旅科技有限公司</v>
          </cell>
        </row>
        <row r="5101">
          <cell r="D5101" t="str">
            <v>91341700MA8PHLBD0Q</v>
          </cell>
        </row>
        <row r="5102">
          <cell r="B5102" t="str">
            <v>安徽联劦建筑工程咨询有限公司江南集中区分公司</v>
          </cell>
        </row>
        <row r="5102">
          <cell r="D5102" t="str">
            <v>91341700MA8PGHWE6F</v>
          </cell>
        </row>
        <row r="5103">
          <cell r="B5103" t="str">
            <v>安徽寰测企业服务有限公司</v>
          </cell>
        </row>
        <row r="5103">
          <cell r="D5103" t="str">
            <v>91341700MA8PJY5J8L</v>
          </cell>
        </row>
        <row r="5104">
          <cell r="B5104" t="str">
            <v>池州薪锦供应链管理有限公司</v>
          </cell>
        </row>
        <row r="5104">
          <cell r="D5104" t="str">
            <v>91341700MA8PK13U00</v>
          </cell>
        </row>
        <row r="5105">
          <cell r="B5105" t="str">
            <v>池州皖江江南新兴产业集中区云信早点店</v>
          </cell>
        </row>
        <row r="5105">
          <cell r="D5105" t="str">
            <v>92341700MA8PK0JT1W</v>
          </cell>
        </row>
        <row r="5106">
          <cell r="B5106" t="str">
            <v>安徽钰沅人力资源有限公司</v>
          </cell>
        </row>
        <row r="5106">
          <cell r="D5106" t="str">
            <v>91341700MA8PK11C05</v>
          </cell>
        </row>
        <row r="5107">
          <cell r="B5107" t="str">
            <v>泉州市佳杭人力资源有限公司池州分公司</v>
          </cell>
        </row>
        <row r="5107">
          <cell r="D5107" t="str">
            <v>91341700MA8PH54H58</v>
          </cell>
        </row>
        <row r="5108">
          <cell r="B5108" t="str">
            <v>安徽优弗欣服务外包有限公司</v>
          </cell>
        </row>
        <row r="5108">
          <cell r="D5108" t="str">
            <v>91341700MA8PGX4J2M</v>
          </cell>
        </row>
        <row r="5109">
          <cell r="B5109" t="str">
            <v>池州君为环保科技有限公司</v>
          </cell>
        </row>
        <row r="5109">
          <cell r="D5109" t="str">
            <v>91341700MA8PHT1U8J</v>
          </cell>
        </row>
        <row r="5110">
          <cell r="B5110" t="str">
            <v>池州市高分卫星数据与应用有限公司</v>
          </cell>
        </row>
        <row r="5110">
          <cell r="D5110" t="str">
            <v>91341700MA8PF4U83L</v>
          </cell>
        </row>
        <row r="5111">
          <cell r="B5111" t="str">
            <v>安徽巧工匠科技有限公司</v>
          </cell>
        </row>
        <row r="5111">
          <cell r="D5111" t="str">
            <v>91341700MA8PLFR95N</v>
          </cell>
        </row>
        <row r="5112">
          <cell r="B5112" t="str">
            <v>池州泰嘉人力资源有限公司</v>
          </cell>
        </row>
        <row r="5112">
          <cell r="D5112" t="str">
            <v>91341700MA8PJ1NW91</v>
          </cell>
        </row>
        <row r="5113">
          <cell r="B5113" t="str">
            <v>安徽中徽人力资源集团有限公司第二分公司</v>
          </cell>
        </row>
        <row r="5113">
          <cell r="D5113" t="str">
            <v>91341700MA8PHPW68G</v>
          </cell>
        </row>
        <row r="5114">
          <cell r="B5114" t="str">
            <v>安徽顺长供应链产业有限公司</v>
          </cell>
        </row>
        <row r="5114">
          <cell r="D5114" t="str">
            <v>91341700MA8PGMNG9M</v>
          </cell>
        </row>
        <row r="5115">
          <cell r="B5115" t="str">
            <v>池州市皖江江南新兴产业集中区鑫富泰汽车修理中心</v>
          </cell>
        </row>
        <row r="5115">
          <cell r="D5115" t="str">
            <v>92341700MA8PFK916R</v>
          </cell>
        </row>
        <row r="5116">
          <cell r="B5116" t="str">
            <v>安徽百雅商贸有限公司</v>
          </cell>
        </row>
        <row r="5116">
          <cell r="D5116" t="str">
            <v>91341700MA8PJHJU01</v>
          </cell>
        </row>
        <row r="5117">
          <cell r="B5117" t="str">
            <v>安徽万材聚建筑劳务有限公司</v>
          </cell>
        </row>
        <row r="5117">
          <cell r="D5117" t="str">
            <v>91341700MA8PJH5R7T</v>
          </cell>
        </row>
        <row r="5118">
          <cell r="B5118" t="str">
            <v>池州市中迈食品有限公司</v>
          </cell>
        </row>
        <row r="5118">
          <cell r="D5118" t="str">
            <v>91341700MA8PECE88C</v>
          </cell>
        </row>
        <row r="5119">
          <cell r="B5119" t="str">
            <v>安徽惠企服信息科技有限公司</v>
          </cell>
        </row>
        <row r="5119">
          <cell r="D5119" t="str">
            <v>91341700MA8PHEB56P</v>
          </cell>
        </row>
        <row r="5120">
          <cell r="B5120" t="str">
            <v>池州市皖江江南新兴产业集中区小琪棋牌中心</v>
          </cell>
        </row>
        <row r="5120">
          <cell r="D5120" t="str">
            <v>92341700MA8PEWYE91</v>
          </cell>
        </row>
        <row r="5121">
          <cell r="B5121" t="str">
            <v>安徽双泽工程造价咨询有限公司江南产业集中区分公司</v>
          </cell>
        </row>
        <row r="5121">
          <cell r="D5121" t="str">
            <v>91341700MA8PF6CC7E</v>
          </cell>
        </row>
        <row r="5122">
          <cell r="B5122" t="str">
            <v>池州美濂坊饮食文化有限公司</v>
          </cell>
        </row>
        <row r="5122">
          <cell r="D5122" t="str">
            <v>91341700MA8PJTXE16</v>
          </cell>
        </row>
        <row r="5123">
          <cell r="B5123" t="str">
            <v>池州市宝通印染有限公司</v>
          </cell>
        </row>
        <row r="5123">
          <cell r="D5123" t="str">
            <v>91341700MA8PFGAT04</v>
          </cell>
        </row>
        <row r="5124">
          <cell r="B5124" t="str">
            <v>池州盛财建筑工程有限公司</v>
          </cell>
        </row>
        <row r="5124">
          <cell r="D5124" t="str">
            <v>91341700MA8PJR6MXA</v>
          </cell>
        </row>
        <row r="5125">
          <cell r="B5125" t="str">
            <v>安徽海茗建筑劳务有限公司池州分公司</v>
          </cell>
        </row>
        <row r="5125">
          <cell r="D5125" t="str">
            <v>91341700MA8PJFPY6L</v>
          </cell>
        </row>
        <row r="5126">
          <cell r="B5126" t="str">
            <v>池州德玉体育用品有限公司</v>
          </cell>
        </row>
        <row r="5126">
          <cell r="D5126" t="str">
            <v>91341700MA8PLKM70B</v>
          </cell>
        </row>
        <row r="5127">
          <cell r="B5127" t="str">
            <v>中戈建工集团有限公司池州分公司</v>
          </cell>
        </row>
        <row r="5127">
          <cell r="D5127" t="str">
            <v>91341700MA8PFH4P2C</v>
          </cell>
        </row>
        <row r="5128">
          <cell r="B5128" t="str">
            <v>池州零点科技有限公司</v>
          </cell>
        </row>
        <row r="5128">
          <cell r="D5128" t="str">
            <v>91341700MA8PHDNP38</v>
          </cell>
        </row>
        <row r="5129">
          <cell r="B5129" t="str">
            <v>安徽翼顺纺织科技有限公司</v>
          </cell>
        </row>
        <row r="5129">
          <cell r="D5129" t="str">
            <v>91341700MA8PKHWG4J</v>
          </cell>
        </row>
        <row r="5130">
          <cell r="B5130" t="str">
            <v>池州市皖江江南新兴产业集中区辛食尚小吃店</v>
          </cell>
        </row>
        <row r="5130">
          <cell r="D5130" t="str">
            <v>92341700MA8PCX4U0N</v>
          </cell>
        </row>
        <row r="5131">
          <cell r="B5131" t="str">
            <v>皖江江南新兴产业集中区雪原信息咨询中心</v>
          </cell>
        </row>
        <row r="5131">
          <cell r="D5131" t="str">
            <v>92341700MA8PE2380R</v>
          </cell>
        </row>
        <row r="5132">
          <cell r="B5132" t="str">
            <v>池州市皖江江南新兴产业集中区兴泰生活超市</v>
          </cell>
        </row>
        <row r="5132">
          <cell r="D5132" t="str">
            <v>92341700MA8PC2MH46</v>
          </cell>
        </row>
        <row r="5133">
          <cell r="B5133" t="str">
            <v>皖江江南新兴产业集中区烨铖建筑工程服务部</v>
          </cell>
        </row>
        <row r="5133">
          <cell r="D5133" t="str">
            <v>92341700MA8PDC7Q51</v>
          </cell>
        </row>
        <row r="5134">
          <cell r="B5134" t="str">
            <v>盛玖建设集团有限公司江南集中区分公司</v>
          </cell>
        </row>
        <row r="5134">
          <cell r="D5134" t="str">
            <v>91341700MA8PCUUQ5A</v>
          </cell>
        </row>
        <row r="5135">
          <cell r="B5135" t="str">
            <v>皖江江南新兴产业集中区五喜信息咨询中心</v>
          </cell>
        </row>
        <row r="5135">
          <cell r="D5135" t="str">
            <v>92341700MA8PDAX963</v>
          </cell>
        </row>
        <row r="5136">
          <cell r="B5136" t="str">
            <v>池州市乐瀛文化传播有限公司</v>
          </cell>
        </row>
        <row r="5136">
          <cell r="D5136" t="str">
            <v>91341700MA8PDAQK1L</v>
          </cell>
        </row>
        <row r="5137">
          <cell r="B5137" t="str">
            <v>安徽寰球智享企业服务有限公司</v>
          </cell>
        </row>
        <row r="5137">
          <cell r="D5137" t="str">
            <v>91341004MA8PCQ7U0C</v>
          </cell>
        </row>
        <row r="5138">
          <cell r="B5138" t="str">
            <v>池州市云帆装饰工程有限公司</v>
          </cell>
        </row>
        <row r="5138">
          <cell r="D5138" t="str">
            <v>91341700MA8PDB8650</v>
          </cell>
        </row>
        <row r="5139">
          <cell r="B5139" t="str">
            <v>池州市皖江江南新兴产业集中区云记面馆</v>
          </cell>
        </row>
        <row r="5139">
          <cell r="D5139" t="str">
            <v>92341700MA8PD7K01U</v>
          </cell>
        </row>
        <row r="5140">
          <cell r="B5140" t="str">
            <v>皖江江南新兴产业集中区凡纳迪电子科技中心</v>
          </cell>
        </row>
        <row r="5140">
          <cell r="D5140" t="str">
            <v>92341700MA8PDEJ8XP</v>
          </cell>
        </row>
        <row r="5141">
          <cell r="B5141" t="str">
            <v>皖江江南新兴产业集中区若依信息技术中心</v>
          </cell>
        </row>
        <row r="5141">
          <cell r="D5141" t="str">
            <v>92341700MA8PDH2W60</v>
          </cell>
        </row>
        <row r="5142">
          <cell r="B5142" t="str">
            <v>池州市皖江江南新兴产业集中区汇鲜餐饮店</v>
          </cell>
        </row>
        <row r="5142">
          <cell r="D5142" t="str">
            <v>91341700MA8PDC921C</v>
          </cell>
        </row>
        <row r="5143">
          <cell r="B5143" t="str">
            <v>安徽琦熙自动化科技有限公司</v>
          </cell>
        </row>
        <row r="5143">
          <cell r="D5143" t="str">
            <v>91341004MA8PCCHC9T</v>
          </cell>
        </row>
        <row r="5144">
          <cell r="B5144" t="str">
            <v>池州市皖江江南新兴产业集中区佳超便利店</v>
          </cell>
        </row>
        <row r="5144">
          <cell r="D5144" t="str">
            <v>92341700MA8PC5X70J</v>
          </cell>
        </row>
        <row r="5145">
          <cell r="B5145" t="str">
            <v>宁夏优服人力资源服务有限公司池州分公司</v>
          </cell>
        </row>
        <row r="5145">
          <cell r="D5145" t="str">
            <v>91341004MA8PCFDE8Q</v>
          </cell>
        </row>
        <row r="5146">
          <cell r="B5146" t="str">
            <v>池州市皖江江南新兴产业集中区七度奶茶店</v>
          </cell>
        </row>
        <row r="5146">
          <cell r="D5146" t="str">
            <v>92341700MA8PCER0XF</v>
          </cell>
        </row>
        <row r="5147">
          <cell r="B5147" t="str">
            <v>池州市皖江江南新兴产业集中区煜城通讯经营部</v>
          </cell>
        </row>
        <row r="5147">
          <cell r="D5147" t="str">
            <v>92341700MA8PCFYM7L</v>
          </cell>
        </row>
        <row r="5148">
          <cell r="B5148" t="str">
            <v>皖江江南新兴产业集中区硕君餐饮管理中心</v>
          </cell>
        </row>
        <row r="5148">
          <cell r="D5148" t="str">
            <v>92341700MA8PDNDW26</v>
          </cell>
        </row>
        <row r="5149">
          <cell r="B5149" t="str">
            <v>安徽中构建筑工程有限公司池州分公司</v>
          </cell>
        </row>
        <row r="5149">
          <cell r="D5149" t="str">
            <v>91341700MA8PE3KM6Y</v>
          </cell>
        </row>
        <row r="5150">
          <cell r="B5150" t="str">
            <v>皖江江南新兴产业集中区春超技术服务中心</v>
          </cell>
        </row>
        <row r="5150">
          <cell r="D5150" t="str">
            <v>92341700MA8PE22X9M</v>
          </cell>
        </row>
        <row r="5151">
          <cell r="B5151" t="str">
            <v>池州市皖江江南新兴产业集中区事事顺台球俱乐部</v>
          </cell>
        </row>
        <row r="5151">
          <cell r="D5151" t="str">
            <v>92341700MA8PCN395B</v>
          </cell>
        </row>
        <row r="5152">
          <cell r="B5152" t="str">
            <v>池州市皖江江南新兴产业集中区月红美容养生馆</v>
          </cell>
        </row>
        <row r="5152">
          <cell r="D5152" t="str">
            <v>92341700MA8PCNHL2W</v>
          </cell>
        </row>
        <row r="5153">
          <cell r="B5153" t="str">
            <v>池州市皖江江南新兴产业集中区客莱乐中西餐厅</v>
          </cell>
        </row>
        <row r="5153">
          <cell r="D5153" t="str">
            <v>92341700MA8PCNRP93</v>
          </cell>
        </row>
        <row r="5154">
          <cell r="B5154" t="str">
            <v>池州普莱特科技有限公司</v>
          </cell>
        </row>
        <row r="5154">
          <cell r="D5154" t="str">
            <v>91341700MA8PC93J96</v>
          </cell>
        </row>
        <row r="5155">
          <cell r="B5155" t="str">
            <v>池州木子李人力资源有限公司</v>
          </cell>
        </row>
        <row r="5155">
          <cell r="D5155" t="str">
            <v>91341700MA8PCY8F6X</v>
          </cell>
        </row>
        <row r="5156">
          <cell r="B5156" t="str">
            <v>池州市启翔物业管理有限公司</v>
          </cell>
        </row>
        <row r="5156">
          <cell r="D5156" t="str">
            <v>91341700MA8PCPRD6R</v>
          </cell>
        </row>
        <row r="5157">
          <cell r="B5157" t="str">
            <v>池州诩烁矿产品贸易有限公司</v>
          </cell>
        </row>
        <row r="5157">
          <cell r="D5157" t="str">
            <v>91341700MA8PCUJW48</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048576"/>
  <sheetViews>
    <sheetView tabSelected="1" workbookViewId="0">
      <selection activeCell="A1" sqref="A1:C14"/>
    </sheetView>
  </sheetViews>
  <sheetFormatPr defaultColWidth="9" defaultRowHeight="13.5" outlineLevelCol="2"/>
  <cols>
    <col min="1" max="1" width="10.125" style="2" customWidth="1"/>
    <col min="2" max="2" width="36.125" style="2" customWidth="1"/>
    <col min="3" max="3" width="28.5" style="3" customWidth="1"/>
  </cols>
  <sheetData>
    <row r="1" ht="27" spans="1:3">
      <c r="A1" s="4" t="s">
        <v>0</v>
      </c>
      <c r="B1" s="4"/>
      <c r="C1" s="4"/>
    </row>
    <row r="2" s="1" customFormat="1" ht="20.25" spans="1:3">
      <c r="A2" s="5" t="s">
        <v>1</v>
      </c>
      <c r="B2" s="5" t="s">
        <v>2</v>
      </c>
      <c r="C2" s="5" t="s">
        <v>3</v>
      </c>
    </row>
    <row r="3" ht="14.25" spans="1:3">
      <c r="A3" s="6">
        <v>1</v>
      </c>
      <c r="B3" s="7" t="s">
        <v>4</v>
      </c>
      <c r="C3" s="7" t="str">
        <f>VLOOKUP(B3,[1]Sheet1!$B:$E,3,FALSE)</f>
        <v>91341700063603132U</v>
      </c>
    </row>
    <row r="4" ht="14.25" spans="1:3">
      <c r="A4" s="6">
        <v>2</v>
      </c>
      <c r="B4" s="7" t="s">
        <v>5</v>
      </c>
      <c r="C4" s="7" t="str">
        <f>VLOOKUP(B4,[1]Sheet1!$B:$E,3,FALSE)</f>
        <v>91341700399372040M</v>
      </c>
    </row>
    <row r="5" ht="14.25" spans="1:3">
      <c r="A5" s="6">
        <v>3</v>
      </c>
      <c r="B5" s="7" t="s">
        <v>6</v>
      </c>
      <c r="C5" s="7" t="str">
        <f>VLOOKUP(B5,[1]Sheet1!$B:$E,3,FALSE)</f>
        <v>91341700399371865D</v>
      </c>
    </row>
    <row r="6" ht="14.25" spans="1:3">
      <c r="A6" s="6">
        <v>4</v>
      </c>
      <c r="B6" s="7" t="s">
        <v>7</v>
      </c>
      <c r="C6" s="7" t="str">
        <f>VLOOKUP(B6,[1]Sheet1!$B:$E,3,FALSE)</f>
        <v>91341700394644369L</v>
      </c>
    </row>
    <row r="7" ht="14.25" spans="1:3">
      <c r="A7" s="6">
        <v>5</v>
      </c>
      <c r="B7" s="7" t="s">
        <v>8</v>
      </c>
      <c r="C7" s="7" t="str">
        <f>VLOOKUP(B7,[1]Sheet1!$B:$E,3,FALSE)</f>
        <v>91341700355179150Q</v>
      </c>
    </row>
    <row r="8" ht="14.25" spans="1:3">
      <c r="A8" s="6">
        <v>6</v>
      </c>
      <c r="B8" s="7" t="s">
        <v>9</v>
      </c>
      <c r="C8" s="7" t="str">
        <f>VLOOKUP(B8,[1]Sheet1!$B:$E,3,FALSE)</f>
        <v>91341700355205988H</v>
      </c>
    </row>
    <row r="9" ht="14.25" spans="1:3">
      <c r="A9" s="6">
        <v>7</v>
      </c>
      <c r="B9" s="7" t="s">
        <v>10</v>
      </c>
      <c r="C9" s="7" t="str">
        <f>VLOOKUP(B9,[1]Sheet1!$B:$E,3,FALSE)</f>
        <v>91341700MA2MRL9D9W</v>
      </c>
    </row>
    <row r="10" ht="14.25" spans="1:3">
      <c r="A10" s="6">
        <v>8</v>
      </c>
      <c r="B10" s="7" t="s">
        <v>11</v>
      </c>
      <c r="C10" s="7" t="str">
        <f>VLOOKUP(B10,[1]Sheet1!$B:$E,3,FALSE)</f>
        <v>91341700MA2MU4F51R</v>
      </c>
    </row>
    <row r="11" ht="14.25" spans="1:3">
      <c r="A11" s="6">
        <v>9</v>
      </c>
      <c r="B11" s="7" t="s">
        <v>12</v>
      </c>
      <c r="C11" s="7" t="str">
        <f>VLOOKUP(B11,[1]Sheet1!$B:$E,3,FALSE)</f>
        <v>91341700MA2MUB3M3Y</v>
      </c>
    </row>
    <row r="12" ht="14.25" spans="1:3">
      <c r="A12" s="6">
        <v>10</v>
      </c>
      <c r="B12" s="7" t="s">
        <v>13</v>
      </c>
      <c r="C12" s="7" t="str">
        <f>VLOOKUP(B12,[1]Sheet1!$B:$E,3,FALSE)</f>
        <v>91341700MA2MXJ8B33</v>
      </c>
    </row>
    <row r="13" ht="14.25" spans="1:3">
      <c r="A13" s="6">
        <v>11</v>
      </c>
      <c r="B13" s="7" t="s">
        <v>14</v>
      </c>
      <c r="C13" s="7" t="str">
        <f>VLOOKUP(B13,[1]Sheet1!$B:$E,3,FALSE)</f>
        <v>91341700MA2MWNLU79</v>
      </c>
    </row>
    <row r="14" ht="14.25" spans="1:3">
      <c r="A14" s="6">
        <v>12</v>
      </c>
      <c r="B14" s="7" t="s">
        <v>15</v>
      </c>
      <c r="C14" s="7" t="str">
        <f>VLOOKUP(B14,[1]Sheet1!$B:$E,3,FALSE)</f>
        <v>91341700MA2MWKNB6B</v>
      </c>
    </row>
    <row r="15" ht="14.25" spans="1:3">
      <c r="A15" s="6">
        <v>13</v>
      </c>
      <c r="B15" s="7" t="s">
        <v>16</v>
      </c>
      <c r="C15" s="7" t="str">
        <f>VLOOKUP(B15,[1]Sheet1!$B:$E,3,FALSE)</f>
        <v>91341700MA2MYQ6D1N</v>
      </c>
    </row>
    <row r="16" ht="14.25" spans="1:3">
      <c r="A16" s="6">
        <v>14</v>
      </c>
      <c r="B16" s="7" t="s">
        <v>17</v>
      </c>
      <c r="C16" s="7" t="str">
        <f>VLOOKUP(B16,[1]Sheet1!$B:$E,3,FALSE)</f>
        <v>91341700MA2N17K70E</v>
      </c>
    </row>
    <row r="17" ht="14.25" spans="1:3">
      <c r="A17" s="6">
        <v>15</v>
      </c>
      <c r="B17" s="7" t="s">
        <v>18</v>
      </c>
      <c r="C17" s="7" t="str">
        <f>VLOOKUP(B17,[1]Sheet1!$B:$E,3,FALSE)</f>
        <v>91341700MA2N0RHR4C</v>
      </c>
    </row>
    <row r="18" ht="14.25" spans="1:3">
      <c r="A18" s="6">
        <v>16</v>
      </c>
      <c r="B18" s="7" t="s">
        <v>19</v>
      </c>
      <c r="C18" s="7" t="str">
        <f>VLOOKUP(B18,[1]Sheet1!$B:$E,3,FALSE)</f>
        <v>91341700MA2N1LYT87</v>
      </c>
    </row>
    <row r="19" ht="14.25" spans="1:3">
      <c r="A19" s="6">
        <v>17</v>
      </c>
      <c r="B19" s="7" t="s">
        <v>20</v>
      </c>
      <c r="C19" s="7" t="str">
        <f>VLOOKUP(B19,[1]Sheet1!$B:$E,3,FALSE)</f>
        <v>91341700MA2NE31D92</v>
      </c>
    </row>
    <row r="20" ht="14.25" spans="1:3">
      <c r="A20" s="6">
        <v>18</v>
      </c>
      <c r="B20" s="7" t="s">
        <v>21</v>
      </c>
      <c r="C20" s="7" t="str">
        <f>VLOOKUP(B20,[1]Sheet1!$B:$E,3,FALSE)</f>
        <v>91341700MA2NTFT3X7</v>
      </c>
    </row>
    <row r="21" ht="14.25" spans="1:3">
      <c r="A21" s="6">
        <v>19</v>
      </c>
      <c r="B21" s="7" t="s">
        <v>22</v>
      </c>
      <c r="C21" s="7" t="str">
        <f>VLOOKUP(B21,[1]Sheet1!$B:$E,3,FALSE)</f>
        <v>91341700MA2Q482C9J</v>
      </c>
    </row>
    <row r="22" ht="14.25" spans="1:3">
      <c r="A22" s="6">
        <v>20</v>
      </c>
      <c r="B22" s="7" t="s">
        <v>23</v>
      </c>
      <c r="C22" s="7" t="str">
        <f>VLOOKUP(B22,[1]Sheet1!$B:$E,3,FALSE)</f>
        <v>91341700MA2REG1L3C</v>
      </c>
    </row>
    <row r="23" ht="14.25" spans="1:3">
      <c r="A23" s="6">
        <v>21</v>
      </c>
      <c r="B23" s="7" t="s">
        <v>24</v>
      </c>
      <c r="C23" s="7" t="str">
        <f>VLOOKUP(B23,[1]Sheet1!$B:$E,3,FALSE)</f>
        <v>91341700MA2RFNF3XX</v>
      </c>
    </row>
    <row r="24" ht="14.25" spans="1:3">
      <c r="A24" s="6">
        <v>22</v>
      </c>
      <c r="B24" s="7" t="s">
        <v>25</v>
      </c>
      <c r="C24" s="7" t="str">
        <f>VLOOKUP(B24,[1]Sheet1!$B:$E,3,FALSE)</f>
        <v>91341700MA2RGRNX2A</v>
      </c>
    </row>
    <row r="25" ht="14.25" spans="1:3">
      <c r="A25" s="6">
        <v>23</v>
      </c>
      <c r="B25" s="7" t="s">
        <v>26</v>
      </c>
      <c r="C25" s="7" t="str">
        <f>VLOOKUP(B25,[1]Sheet1!$B:$E,3,FALSE)</f>
        <v>91341700MA2RLANY1T</v>
      </c>
    </row>
    <row r="26" ht="14.25" spans="1:3">
      <c r="A26" s="6">
        <v>24</v>
      </c>
      <c r="B26" s="7" t="s">
        <v>27</v>
      </c>
      <c r="C26" s="7" t="str">
        <f>VLOOKUP(B26,[1]Sheet1!$B:$E,3,FALSE)</f>
        <v>91341700MA2RT9RE4U</v>
      </c>
    </row>
    <row r="27" ht="14.25" spans="1:3">
      <c r="A27" s="6">
        <v>25</v>
      </c>
      <c r="B27" s="7" t="s">
        <v>28</v>
      </c>
      <c r="C27" s="7" t="str">
        <f>VLOOKUP(B27,[1]Sheet1!$B:$E,3,FALSE)</f>
        <v>91341700MA2RW0LW5F</v>
      </c>
    </row>
    <row r="28" ht="14.25" spans="1:3">
      <c r="A28" s="6">
        <v>26</v>
      </c>
      <c r="B28" s="7" t="s">
        <v>29</v>
      </c>
      <c r="C28" s="7" t="str">
        <f>VLOOKUP(B28,[1]Sheet1!$B:$E,3,FALSE)</f>
        <v>91341700MA2TD97J2H</v>
      </c>
    </row>
    <row r="29" ht="14.25" spans="1:3">
      <c r="A29" s="6">
        <v>27</v>
      </c>
      <c r="B29" s="7" t="s">
        <v>30</v>
      </c>
      <c r="C29" s="7" t="str">
        <f>VLOOKUP(B29,[1]Sheet1!$B:$E,3,FALSE)</f>
        <v>91341700MA2TEYT27U</v>
      </c>
    </row>
    <row r="30" ht="14.25" spans="1:3">
      <c r="A30" s="6">
        <v>28</v>
      </c>
      <c r="B30" s="7" t="s">
        <v>31</v>
      </c>
      <c r="C30" s="7" t="str">
        <f>VLOOKUP(B30,[1]Sheet1!$B:$E,3,FALSE)</f>
        <v>91341700MA2TY2LU75</v>
      </c>
    </row>
    <row r="31" ht="14.25" spans="1:3">
      <c r="A31" s="6">
        <v>29</v>
      </c>
      <c r="B31" s="7" t="s">
        <v>32</v>
      </c>
      <c r="C31" s="7" t="str">
        <f>VLOOKUP(B31,[1]Sheet1!$B:$E,3,FALSE)</f>
        <v>91341700MA2UJ5BM51</v>
      </c>
    </row>
    <row r="32" ht="14.25" spans="1:3">
      <c r="A32" s="6">
        <v>30</v>
      </c>
      <c r="B32" s="7" t="s">
        <v>33</v>
      </c>
      <c r="C32" s="7" t="str">
        <f>VLOOKUP(B32,[1]Sheet1!$B:$E,3,FALSE)</f>
        <v>91341700MA2UJ86P6F</v>
      </c>
    </row>
    <row r="33" ht="14.25" spans="1:3">
      <c r="A33" s="6">
        <v>31</v>
      </c>
      <c r="B33" s="7" t="s">
        <v>34</v>
      </c>
      <c r="C33" s="7" t="str">
        <f>VLOOKUP(B33,[1]Sheet1!$B:$E,3,FALSE)</f>
        <v>91341700MA2UKT1C0Y</v>
      </c>
    </row>
    <row r="34" ht="14.25" spans="1:3">
      <c r="A34" s="6">
        <v>32</v>
      </c>
      <c r="B34" s="7" t="s">
        <v>35</v>
      </c>
      <c r="C34" s="7" t="str">
        <f>VLOOKUP(B34,[1]Sheet1!$B:$E,3,FALSE)</f>
        <v>91341700MA2UJ52R9E</v>
      </c>
    </row>
    <row r="35" ht="14.25" spans="1:3">
      <c r="A35" s="6">
        <v>33</v>
      </c>
      <c r="B35" s="7" t="s">
        <v>36</v>
      </c>
      <c r="C35" s="7" t="str">
        <f>VLOOKUP(B35,[1]Sheet1!$B:$E,3,FALSE)</f>
        <v>91341700MA2UJ4HB02</v>
      </c>
    </row>
    <row r="36" ht="14.25" spans="1:3">
      <c r="A36" s="6">
        <v>34</v>
      </c>
      <c r="B36" s="7" t="s">
        <v>37</v>
      </c>
      <c r="C36" s="7" t="str">
        <f>VLOOKUP(B36,[1]Sheet1!$B:$E,3,FALSE)</f>
        <v>91341700MA2UMHX39Y</v>
      </c>
    </row>
    <row r="37" ht="14.25" spans="1:3">
      <c r="A37" s="6">
        <v>35</v>
      </c>
      <c r="B37" s="7" t="s">
        <v>38</v>
      </c>
      <c r="C37" s="7" t="str">
        <f>VLOOKUP(B37,[1]Sheet1!$B:$E,3,FALSE)</f>
        <v>91341700MA2UMPL93T</v>
      </c>
    </row>
    <row r="38" ht="14.25" spans="1:3">
      <c r="A38" s="6">
        <v>36</v>
      </c>
      <c r="B38" s="7" t="s">
        <v>39</v>
      </c>
      <c r="C38" s="7" t="str">
        <f>VLOOKUP(B38,[1]Sheet1!$B:$E,3,FALSE)</f>
        <v>91341700MA2UQ7GD78</v>
      </c>
    </row>
    <row r="39" ht="14.25" spans="1:3">
      <c r="A39" s="6">
        <v>37</v>
      </c>
      <c r="B39" s="7" t="s">
        <v>40</v>
      </c>
      <c r="C39" s="7" t="str">
        <f>VLOOKUP(B39,[1]Sheet1!$B:$E,3,FALSE)</f>
        <v>91341700MA2W2K5U2P</v>
      </c>
    </row>
    <row r="40" ht="14.25" spans="1:3">
      <c r="A40" s="6">
        <v>38</v>
      </c>
      <c r="B40" s="7" t="s">
        <v>41</v>
      </c>
      <c r="C40" s="7" t="str">
        <f>VLOOKUP(B40,[1]Sheet1!$B:$E,3,FALSE)</f>
        <v>91341700MA2W2AC63U</v>
      </c>
    </row>
    <row r="41" spans="3:3">
      <c r="C41" s="8"/>
    </row>
    <row r="1048565" spans="1:2">
      <c r="A1048565" s="3"/>
      <c r="B1048565" s="3"/>
    </row>
    <row r="1048566" spans="1:2">
      <c r="A1048566" s="3"/>
      <c r="B1048566" s="3"/>
    </row>
    <row r="1048567" spans="1:2">
      <c r="A1048567" s="3"/>
      <c r="B1048567" s="3"/>
    </row>
    <row r="1048568" spans="1:2">
      <c r="A1048568" s="3"/>
      <c r="B1048568" s="3"/>
    </row>
    <row r="1048569" spans="1:2">
      <c r="A1048569" s="3"/>
      <c r="B1048569" s="3"/>
    </row>
    <row r="1048570" spans="1:2">
      <c r="A1048570" s="3"/>
      <c r="B1048570" s="3"/>
    </row>
    <row r="1048571" spans="1:2">
      <c r="A1048571" s="3"/>
      <c r="B1048571" s="3"/>
    </row>
    <row r="1048572" spans="1:2">
      <c r="A1048572" s="3"/>
      <c r="B1048572" s="3"/>
    </row>
    <row r="1048573" spans="1:2">
      <c r="A1048573" s="3"/>
      <c r="B1048573" s="3"/>
    </row>
    <row r="1048574" spans="1:2">
      <c r="A1048574" s="3"/>
      <c r="B1048574" s="3"/>
    </row>
    <row r="1048575" spans="1:2">
      <c r="A1048575" s="3"/>
      <c r="B1048575" s="3"/>
    </row>
    <row r="1048576" spans="1:2">
      <c r="A1048576" s="3"/>
      <c r="B1048576" s="3"/>
    </row>
  </sheetData>
  <mergeCells count="1">
    <mergeCell ref="A1:C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青1395542775</cp:lastModifiedBy>
  <dcterms:created xsi:type="dcterms:W3CDTF">2023-08-10T03:00:00Z</dcterms:created>
  <dcterms:modified xsi:type="dcterms:W3CDTF">2023-08-16T06:12:54Z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0C110E283B054551B9EAB37D6EB1B81E_13</vt:lpwstr>
  </property>
  <property fmtid="{D5CDD505-2E9C-101B-9397-08002B2CF9AE}" pid="3" name="KSOProductBuildVer">
    <vt:lpwstr>2052-12.1.0.15120</vt:lpwstr>
  </property>
</Properties>
</file>